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jmccorke/FileCloud/My Files/Documents/project_goes/FIELD_CAMPAIGN/"/>
    </mc:Choice>
  </mc:AlternateContent>
  <bookViews>
    <workbookView xWindow="0" yWindow="460" windowWidth="38600" windowHeight="17600" tabRatio="500"/>
  </bookViews>
  <sheets>
    <sheet name="reflectance_summary" sheetId="1" r:id="rId1"/>
    <sheet name="Refl plot" sheetId="3" r:id="rId2"/>
    <sheet name="49 deg divided by nadir" sheetId="4" r:id="rId3"/>
  </sheet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6" i="1" l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15" i="1"/>
</calcChain>
</file>

<file path=xl/sharedStrings.xml><?xml version="1.0" encoding="utf-8"?>
<sst xmlns="http://schemas.openxmlformats.org/spreadsheetml/2006/main" count="112" uniqueCount="48">
  <si>
    <t xml:space="preserve">Filename: </t>
  </si>
  <si>
    <t xml:space="preserve"> Red_Lake__20170404__UAS120msite1__.sav </t>
  </si>
  <si>
    <t xml:space="preserve">  </t>
  </si>
  <si>
    <t xml:space="preserve"> Filename: </t>
  </si>
  <si>
    <t xml:space="preserve"> Red_Lake__20170404__UAS120msite2_49degzen__.sav </t>
  </si>
  <si>
    <t xml:space="preserve"> Red_Lake__20170404__UAS120msite3__.sav </t>
  </si>
  <si>
    <t xml:space="preserve"> </t>
  </si>
  <si>
    <t xml:space="preserve">Site: </t>
  </si>
  <si>
    <t xml:space="preserve"> Red_Lake </t>
  </si>
  <si>
    <t xml:space="preserve"> Site: </t>
  </si>
  <si>
    <t xml:space="preserve">Set: </t>
  </si>
  <si>
    <t xml:space="preserve"> UAS120msite1 </t>
  </si>
  <si>
    <t xml:space="preserve"> Set: </t>
  </si>
  <si>
    <t xml:space="preserve"> UAS120msite2_49degzen </t>
  </si>
  <si>
    <t xml:space="preserve"> UAS120msite3 </t>
  </si>
  <si>
    <t xml:space="preserve">Lat: </t>
  </si>
  <si>
    <t xml:space="preserve"> Lat: </t>
  </si>
  <si>
    <t xml:space="preserve">Lon: </t>
  </si>
  <si>
    <t xml:space="preserve"> Lon: </t>
  </si>
  <si>
    <t xml:space="preserve">Date-measured: </t>
  </si>
  <si>
    <t xml:space="preserve"> 2017-04-04 </t>
  </si>
  <si>
    <t xml:space="preserve"> Date-measured: </t>
  </si>
  <si>
    <t xml:space="preserve">Time-measured: </t>
  </si>
  <si>
    <t xml:space="preserve"> 20:56:15 </t>
  </si>
  <si>
    <t xml:space="preserve"> Time-measured: </t>
  </si>
  <si>
    <t xml:space="preserve"> 21:21:17 </t>
  </si>
  <si>
    <t xml:space="preserve"> 21:41:13 </t>
  </si>
  <si>
    <t xml:space="preserve">Date-processed: </t>
  </si>
  <si>
    <t xml:space="preserve"> 2017-04-05 </t>
  </si>
  <si>
    <t xml:space="preserve"> Date-processed: </t>
  </si>
  <si>
    <t xml:space="preserve">Time-processed: </t>
  </si>
  <si>
    <t xml:space="preserve"> 00:53:35 </t>
  </si>
  <si>
    <t xml:space="preserve"> Time-processed: </t>
  </si>
  <si>
    <t xml:space="preserve"> 00:54:16 </t>
  </si>
  <si>
    <t xml:space="preserve"> 00:54:21 </t>
  </si>
  <si>
    <t xml:space="preserve">Mean-solar-zen: </t>
  </si>
  <si>
    <t xml:space="preserve"> Mean-solar-zen: </t>
  </si>
  <si>
    <t xml:space="preserve">Mean-solar-azi: </t>
  </si>
  <si>
    <t xml:space="preserve"> Mean-solar-azi: </t>
  </si>
  <si>
    <t xml:space="preserve">Number-spectra: </t>
  </si>
  <si>
    <t xml:space="preserve"> Number-spectra: </t>
  </si>
  <si>
    <t xml:space="preserve">Wavelength(nm) </t>
  </si>
  <si>
    <t xml:space="preserve"> Reflectance(brf) </t>
  </si>
  <si>
    <t xml:space="preserve"> StdDev(%) </t>
  </si>
  <si>
    <t xml:space="preserve"> Wavelength(nm) </t>
  </si>
  <si>
    <t xml:space="preserve"> StdDev(%)</t>
  </si>
  <si>
    <t>MEAN of 1 &amp; 3 (nadir measurements)</t>
  </si>
  <si>
    <t>49deg/nadirmean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</si>
</sst>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color rgb="FF9C57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">
    <xf numFmtId="0" fontId="0" fillId="0" borderId="0" xfId="0"/>
    <xf numFmtId="0" fontId="1" fillId="2" borderId="0" xfId="1"/>
  </cellXfs>
  <cellStyles count="2">
    <cellStyle name="Neutral" xfId="1" builtinId="2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reflectance_summary!$B$1</c:f>
              <c:strCache>
                <c:ptCount val="1"/>
                <c:pt idx="0">
                  <c:v> Red_Lake__20170404__UAS120msite1__.sav 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reflectance_summary!$A$15:$A$2165</c:f>
              <c:numCache>
                <c:formatCode>General</c:formatCode>
                <c:ptCount val="2151"/>
                <c:pt idx="0">
                  <c:v>350.0</c:v>
                </c:pt>
                <c:pt idx="1">
                  <c:v>351.0</c:v>
                </c:pt>
                <c:pt idx="2">
                  <c:v>352.0</c:v>
                </c:pt>
                <c:pt idx="3">
                  <c:v>353.0</c:v>
                </c:pt>
                <c:pt idx="4">
                  <c:v>354.0</c:v>
                </c:pt>
                <c:pt idx="5">
                  <c:v>355.0</c:v>
                </c:pt>
                <c:pt idx="6">
                  <c:v>356.0</c:v>
                </c:pt>
                <c:pt idx="7">
                  <c:v>357.0</c:v>
                </c:pt>
                <c:pt idx="8">
                  <c:v>358.0</c:v>
                </c:pt>
                <c:pt idx="9">
                  <c:v>359.0</c:v>
                </c:pt>
                <c:pt idx="10">
                  <c:v>360.0</c:v>
                </c:pt>
                <c:pt idx="11">
                  <c:v>361.0</c:v>
                </c:pt>
                <c:pt idx="12">
                  <c:v>362.0</c:v>
                </c:pt>
                <c:pt idx="13">
                  <c:v>363.0</c:v>
                </c:pt>
                <c:pt idx="14">
                  <c:v>364.0</c:v>
                </c:pt>
                <c:pt idx="15">
                  <c:v>365.0</c:v>
                </c:pt>
                <c:pt idx="16">
                  <c:v>366.0</c:v>
                </c:pt>
                <c:pt idx="17">
                  <c:v>367.0</c:v>
                </c:pt>
                <c:pt idx="18">
                  <c:v>368.0</c:v>
                </c:pt>
                <c:pt idx="19">
                  <c:v>369.0</c:v>
                </c:pt>
                <c:pt idx="20">
                  <c:v>370.0</c:v>
                </c:pt>
                <c:pt idx="21">
                  <c:v>371.0</c:v>
                </c:pt>
                <c:pt idx="22">
                  <c:v>372.0</c:v>
                </c:pt>
                <c:pt idx="23">
                  <c:v>373.0</c:v>
                </c:pt>
                <c:pt idx="24">
                  <c:v>374.0</c:v>
                </c:pt>
                <c:pt idx="25">
                  <c:v>375.0</c:v>
                </c:pt>
                <c:pt idx="26">
                  <c:v>376.0</c:v>
                </c:pt>
                <c:pt idx="27">
                  <c:v>377.0</c:v>
                </c:pt>
                <c:pt idx="28">
                  <c:v>378.0</c:v>
                </c:pt>
                <c:pt idx="29">
                  <c:v>379.0</c:v>
                </c:pt>
                <c:pt idx="30">
                  <c:v>380.0</c:v>
                </c:pt>
                <c:pt idx="31">
                  <c:v>381.0</c:v>
                </c:pt>
                <c:pt idx="32">
                  <c:v>382.0</c:v>
                </c:pt>
                <c:pt idx="33">
                  <c:v>383.0</c:v>
                </c:pt>
                <c:pt idx="34">
                  <c:v>384.0</c:v>
                </c:pt>
                <c:pt idx="35">
                  <c:v>385.0</c:v>
                </c:pt>
                <c:pt idx="36">
                  <c:v>386.0</c:v>
                </c:pt>
                <c:pt idx="37">
                  <c:v>387.0</c:v>
                </c:pt>
                <c:pt idx="38">
                  <c:v>388.0</c:v>
                </c:pt>
                <c:pt idx="39">
                  <c:v>389.0</c:v>
                </c:pt>
                <c:pt idx="40">
                  <c:v>390.0</c:v>
                </c:pt>
                <c:pt idx="41">
                  <c:v>391.0</c:v>
                </c:pt>
                <c:pt idx="42">
                  <c:v>392.0</c:v>
                </c:pt>
                <c:pt idx="43">
                  <c:v>393.0</c:v>
                </c:pt>
                <c:pt idx="44">
                  <c:v>394.0</c:v>
                </c:pt>
                <c:pt idx="45">
                  <c:v>395.0</c:v>
                </c:pt>
                <c:pt idx="46">
                  <c:v>396.0</c:v>
                </c:pt>
                <c:pt idx="47">
                  <c:v>397.0</c:v>
                </c:pt>
                <c:pt idx="48">
                  <c:v>398.0</c:v>
                </c:pt>
                <c:pt idx="49">
                  <c:v>399.0</c:v>
                </c:pt>
                <c:pt idx="50">
                  <c:v>400.0</c:v>
                </c:pt>
                <c:pt idx="51">
                  <c:v>401.0</c:v>
                </c:pt>
                <c:pt idx="52">
                  <c:v>402.0</c:v>
                </c:pt>
                <c:pt idx="53">
                  <c:v>403.0</c:v>
                </c:pt>
                <c:pt idx="54">
                  <c:v>404.0</c:v>
                </c:pt>
                <c:pt idx="55">
                  <c:v>405.0</c:v>
                </c:pt>
                <c:pt idx="56">
                  <c:v>406.0</c:v>
                </c:pt>
                <c:pt idx="57">
                  <c:v>407.0</c:v>
                </c:pt>
                <c:pt idx="58">
                  <c:v>408.0</c:v>
                </c:pt>
                <c:pt idx="59">
                  <c:v>409.0</c:v>
                </c:pt>
                <c:pt idx="60">
                  <c:v>410.0</c:v>
                </c:pt>
                <c:pt idx="61">
                  <c:v>411.0</c:v>
                </c:pt>
                <c:pt idx="62">
                  <c:v>412.0</c:v>
                </c:pt>
                <c:pt idx="63">
                  <c:v>413.0</c:v>
                </c:pt>
                <c:pt idx="64">
                  <c:v>414.0</c:v>
                </c:pt>
                <c:pt idx="65">
                  <c:v>415.0</c:v>
                </c:pt>
                <c:pt idx="66">
                  <c:v>416.0</c:v>
                </c:pt>
                <c:pt idx="67">
                  <c:v>417.0</c:v>
                </c:pt>
                <c:pt idx="68">
                  <c:v>418.0</c:v>
                </c:pt>
                <c:pt idx="69">
                  <c:v>419.0</c:v>
                </c:pt>
                <c:pt idx="70">
                  <c:v>420.0</c:v>
                </c:pt>
                <c:pt idx="71">
                  <c:v>421.0</c:v>
                </c:pt>
                <c:pt idx="72">
                  <c:v>422.0</c:v>
                </c:pt>
                <c:pt idx="73">
                  <c:v>423.0</c:v>
                </c:pt>
                <c:pt idx="74">
                  <c:v>424.0</c:v>
                </c:pt>
                <c:pt idx="75">
                  <c:v>425.0</c:v>
                </c:pt>
                <c:pt idx="76">
                  <c:v>426.0</c:v>
                </c:pt>
                <c:pt idx="77">
                  <c:v>427.0</c:v>
                </c:pt>
                <c:pt idx="78">
                  <c:v>428.0</c:v>
                </c:pt>
                <c:pt idx="79">
                  <c:v>429.0</c:v>
                </c:pt>
                <c:pt idx="80">
                  <c:v>430.0</c:v>
                </c:pt>
                <c:pt idx="81">
                  <c:v>431.0</c:v>
                </c:pt>
                <c:pt idx="82">
                  <c:v>432.0</c:v>
                </c:pt>
                <c:pt idx="83">
                  <c:v>433.0</c:v>
                </c:pt>
                <c:pt idx="84">
                  <c:v>434.0</c:v>
                </c:pt>
                <c:pt idx="85">
                  <c:v>435.0</c:v>
                </c:pt>
                <c:pt idx="86">
                  <c:v>436.0</c:v>
                </c:pt>
                <c:pt idx="87">
                  <c:v>437.0</c:v>
                </c:pt>
                <c:pt idx="88">
                  <c:v>438.0</c:v>
                </c:pt>
                <c:pt idx="89">
                  <c:v>439.0</c:v>
                </c:pt>
                <c:pt idx="90">
                  <c:v>440.0</c:v>
                </c:pt>
                <c:pt idx="91">
                  <c:v>441.0</c:v>
                </c:pt>
                <c:pt idx="92">
                  <c:v>442.0</c:v>
                </c:pt>
                <c:pt idx="93">
                  <c:v>443.0</c:v>
                </c:pt>
                <c:pt idx="94">
                  <c:v>444.0</c:v>
                </c:pt>
                <c:pt idx="95">
                  <c:v>445.0</c:v>
                </c:pt>
                <c:pt idx="96">
                  <c:v>446.0</c:v>
                </c:pt>
                <c:pt idx="97">
                  <c:v>447.0</c:v>
                </c:pt>
                <c:pt idx="98">
                  <c:v>448.0</c:v>
                </c:pt>
                <c:pt idx="99">
                  <c:v>449.0</c:v>
                </c:pt>
                <c:pt idx="100">
                  <c:v>450.0</c:v>
                </c:pt>
                <c:pt idx="101">
                  <c:v>451.0</c:v>
                </c:pt>
                <c:pt idx="102">
                  <c:v>452.0</c:v>
                </c:pt>
                <c:pt idx="103">
                  <c:v>453.0</c:v>
                </c:pt>
                <c:pt idx="104">
                  <c:v>454.0</c:v>
                </c:pt>
                <c:pt idx="105">
                  <c:v>455.0</c:v>
                </c:pt>
                <c:pt idx="106">
                  <c:v>456.0</c:v>
                </c:pt>
                <c:pt idx="107">
                  <c:v>457.0</c:v>
                </c:pt>
                <c:pt idx="108">
                  <c:v>458.0</c:v>
                </c:pt>
                <c:pt idx="109">
                  <c:v>459.0</c:v>
                </c:pt>
                <c:pt idx="110">
                  <c:v>460.0</c:v>
                </c:pt>
                <c:pt idx="111">
                  <c:v>461.0</c:v>
                </c:pt>
                <c:pt idx="112">
                  <c:v>462.0</c:v>
                </c:pt>
                <c:pt idx="113">
                  <c:v>463.0</c:v>
                </c:pt>
                <c:pt idx="114">
                  <c:v>464.0</c:v>
                </c:pt>
                <c:pt idx="115">
                  <c:v>465.0</c:v>
                </c:pt>
                <c:pt idx="116">
                  <c:v>466.0</c:v>
                </c:pt>
                <c:pt idx="117">
                  <c:v>467.0</c:v>
                </c:pt>
                <c:pt idx="118">
                  <c:v>468.0</c:v>
                </c:pt>
                <c:pt idx="119">
                  <c:v>469.0</c:v>
                </c:pt>
                <c:pt idx="120">
                  <c:v>470.0</c:v>
                </c:pt>
                <c:pt idx="121">
                  <c:v>471.0</c:v>
                </c:pt>
                <c:pt idx="122">
                  <c:v>472.0</c:v>
                </c:pt>
                <c:pt idx="123">
                  <c:v>473.0</c:v>
                </c:pt>
                <c:pt idx="124">
                  <c:v>474.0</c:v>
                </c:pt>
                <c:pt idx="125">
                  <c:v>475.0</c:v>
                </c:pt>
                <c:pt idx="126">
                  <c:v>476.0</c:v>
                </c:pt>
                <c:pt idx="127">
                  <c:v>477.0</c:v>
                </c:pt>
                <c:pt idx="128">
                  <c:v>478.0</c:v>
                </c:pt>
                <c:pt idx="129">
                  <c:v>479.0</c:v>
                </c:pt>
                <c:pt idx="130">
                  <c:v>480.0</c:v>
                </c:pt>
                <c:pt idx="131">
                  <c:v>481.0</c:v>
                </c:pt>
                <c:pt idx="132">
                  <c:v>482.0</c:v>
                </c:pt>
                <c:pt idx="133">
                  <c:v>483.0</c:v>
                </c:pt>
                <c:pt idx="134">
                  <c:v>484.0</c:v>
                </c:pt>
                <c:pt idx="135">
                  <c:v>485.0</c:v>
                </c:pt>
                <c:pt idx="136">
                  <c:v>486.0</c:v>
                </c:pt>
                <c:pt idx="137">
                  <c:v>487.0</c:v>
                </c:pt>
                <c:pt idx="138">
                  <c:v>488.0</c:v>
                </c:pt>
                <c:pt idx="139">
                  <c:v>489.0</c:v>
                </c:pt>
                <c:pt idx="140">
                  <c:v>490.0</c:v>
                </c:pt>
                <c:pt idx="141">
                  <c:v>491.0</c:v>
                </c:pt>
                <c:pt idx="142">
                  <c:v>492.0</c:v>
                </c:pt>
                <c:pt idx="143">
                  <c:v>493.0</c:v>
                </c:pt>
                <c:pt idx="144">
                  <c:v>494.0</c:v>
                </c:pt>
                <c:pt idx="145">
                  <c:v>495.0</c:v>
                </c:pt>
                <c:pt idx="146">
                  <c:v>496.0</c:v>
                </c:pt>
                <c:pt idx="147">
                  <c:v>497.0</c:v>
                </c:pt>
                <c:pt idx="148">
                  <c:v>498.0</c:v>
                </c:pt>
                <c:pt idx="149">
                  <c:v>499.0</c:v>
                </c:pt>
                <c:pt idx="150">
                  <c:v>500.0</c:v>
                </c:pt>
                <c:pt idx="151">
                  <c:v>501.0</c:v>
                </c:pt>
                <c:pt idx="152">
                  <c:v>502.0</c:v>
                </c:pt>
                <c:pt idx="153">
                  <c:v>503.0</c:v>
                </c:pt>
                <c:pt idx="154">
                  <c:v>504.0</c:v>
                </c:pt>
                <c:pt idx="155">
                  <c:v>505.0</c:v>
                </c:pt>
                <c:pt idx="156">
                  <c:v>506.0</c:v>
                </c:pt>
                <c:pt idx="157">
                  <c:v>507.0</c:v>
                </c:pt>
                <c:pt idx="158">
                  <c:v>508.0</c:v>
                </c:pt>
                <c:pt idx="159">
                  <c:v>509.0</c:v>
                </c:pt>
                <c:pt idx="160">
                  <c:v>510.0</c:v>
                </c:pt>
                <c:pt idx="161">
                  <c:v>511.0</c:v>
                </c:pt>
                <c:pt idx="162">
                  <c:v>512.0</c:v>
                </c:pt>
                <c:pt idx="163">
                  <c:v>513.0</c:v>
                </c:pt>
                <c:pt idx="164">
                  <c:v>514.0</c:v>
                </c:pt>
                <c:pt idx="165">
                  <c:v>515.0</c:v>
                </c:pt>
                <c:pt idx="166">
                  <c:v>516.0</c:v>
                </c:pt>
                <c:pt idx="167">
                  <c:v>517.0</c:v>
                </c:pt>
                <c:pt idx="168">
                  <c:v>518.0</c:v>
                </c:pt>
                <c:pt idx="169">
                  <c:v>519.0</c:v>
                </c:pt>
                <c:pt idx="170">
                  <c:v>520.0</c:v>
                </c:pt>
                <c:pt idx="171">
                  <c:v>521.0</c:v>
                </c:pt>
                <c:pt idx="172">
                  <c:v>522.0</c:v>
                </c:pt>
                <c:pt idx="173">
                  <c:v>523.0</c:v>
                </c:pt>
                <c:pt idx="174">
                  <c:v>524.0</c:v>
                </c:pt>
                <c:pt idx="175">
                  <c:v>525.0</c:v>
                </c:pt>
                <c:pt idx="176">
                  <c:v>526.0</c:v>
                </c:pt>
                <c:pt idx="177">
                  <c:v>527.0</c:v>
                </c:pt>
                <c:pt idx="178">
                  <c:v>528.0</c:v>
                </c:pt>
                <c:pt idx="179">
                  <c:v>529.0</c:v>
                </c:pt>
                <c:pt idx="180">
                  <c:v>530.0</c:v>
                </c:pt>
                <c:pt idx="181">
                  <c:v>531.0</c:v>
                </c:pt>
                <c:pt idx="182">
                  <c:v>532.0</c:v>
                </c:pt>
                <c:pt idx="183">
                  <c:v>533.0</c:v>
                </c:pt>
                <c:pt idx="184">
                  <c:v>534.0</c:v>
                </c:pt>
                <c:pt idx="185">
                  <c:v>535.0</c:v>
                </c:pt>
                <c:pt idx="186">
                  <c:v>536.0</c:v>
                </c:pt>
                <c:pt idx="187">
                  <c:v>537.0</c:v>
                </c:pt>
                <c:pt idx="188">
                  <c:v>538.0</c:v>
                </c:pt>
                <c:pt idx="189">
                  <c:v>539.0</c:v>
                </c:pt>
                <c:pt idx="190">
                  <c:v>540.0</c:v>
                </c:pt>
                <c:pt idx="191">
                  <c:v>541.0</c:v>
                </c:pt>
                <c:pt idx="192">
                  <c:v>542.0</c:v>
                </c:pt>
                <c:pt idx="193">
                  <c:v>543.0</c:v>
                </c:pt>
                <c:pt idx="194">
                  <c:v>544.0</c:v>
                </c:pt>
                <c:pt idx="195">
                  <c:v>545.0</c:v>
                </c:pt>
                <c:pt idx="196">
                  <c:v>546.0</c:v>
                </c:pt>
                <c:pt idx="197">
                  <c:v>547.0</c:v>
                </c:pt>
                <c:pt idx="198">
                  <c:v>548.0</c:v>
                </c:pt>
                <c:pt idx="199">
                  <c:v>549.0</c:v>
                </c:pt>
                <c:pt idx="200">
                  <c:v>550.0</c:v>
                </c:pt>
                <c:pt idx="201">
                  <c:v>551.0</c:v>
                </c:pt>
                <c:pt idx="202">
                  <c:v>552.0</c:v>
                </c:pt>
                <c:pt idx="203">
                  <c:v>553.0</c:v>
                </c:pt>
                <c:pt idx="204">
                  <c:v>554.0</c:v>
                </c:pt>
                <c:pt idx="205">
                  <c:v>555.0</c:v>
                </c:pt>
                <c:pt idx="206">
                  <c:v>556.0</c:v>
                </c:pt>
                <c:pt idx="207">
                  <c:v>557.0</c:v>
                </c:pt>
                <c:pt idx="208">
                  <c:v>558.0</c:v>
                </c:pt>
                <c:pt idx="209">
                  <c:v>559.0</c:v>
                </c:pt>
                <c:pt idx="210">
                  <c:v>560.0</c:v>
                </c:pt>
                <c:pt idx="211">
                  <c:v>561.0</c:v>
                </c:pt>
                <c:pt idx="212">
                  <c:v>562.0</c:v>
                </c:pt>
                <c:pt idx="213">
                  <c:v>563.0</c:v>
                </c:pt>
                <c:pt idx="214">
                  <c:v>564.0</c:v>
                </c:pt>
                <c:pt idx="215">
                  <c:v>565.0</c:v>
                </c:pt>
                <c:pt idx="216">
                  <c:v>566.0</c:v>
                </c:pt>
                <c:pt idx="217">
                  <c:v>567.0</c:v>
                </c:pt>
                <c:pt idx="218">
                  <c:v>568.0</c:v>
                </c:pt>
                <c:pt idx="219">
                  <c:v>569.0</c:v>
                </c:pt>
                <c:pt idx="220">
                  <c:v>570.0</c:v>
                </c:pt>
                <c:pt idx="221">
                  <c:v>571.0</c:v>
                </c:pt>
                <c:pt idx="222">
                  <c:v>572.0</c:v>
                </c:pt>
                <c:pt idx="223">
                  <c:v>573.0</c:v>
                </c:pt>
                <c:pt idx="224">
                  <c:v>574.0</c:v>
                </c:pt>
                <c:pt idx="225">
                  <c:v>575.0</c:v>
                </c:pt>
                <c:pt idx="226">
                  <c:v>576.0</c:v>
                </c:pt>
                <c:pt idx="227">
                  <c:v>577.0</c:v>
                </c:pt>
                <c:pt idx="228">
                  <c:v>578.0</c:v>
                </c:pt>
                <c:pt idx="229">
                  <c:v>579.0</c:v>
                </c:pt>
                <c:pt idx="230">
                  <c:v>580.0</c:v>
                </c:pt>
                <c:pt idx="231">
                  <c:v>581.0</c:v>
                </c:pt>
                <c:pt idx="232">
                  <c:v>582.0</c:v>
                </c:pt>
                <c:pt idx="233">
                  <c:v>583.0</c:v>
                </c:pt>
                <c:pt idx="234">
                  <c:v>584.0</c:v>
                </c:pt>
                <c:pt idx="235">
                  <c:v>585.0</c:v>
                </c:pt>
                <c:pt idx="236">
                  <c:v>586.0</c:v>
                </c:pt>
                <c:pt idx="237">
                  <c:v>587.0</c:v>
                </c:pt>
                <c:pt idx="238">
                  <c:v>588.0</c:v>
                </c:pt>
                <c:pt idx="239">
                  <c:v>589.0</c:v>
                </c:pt>
                <c:pt idx="240">
                  <c:v>590.0</c:v>
                </c:pt>
                <c:pt idx="241">
                  <c:v>591.0</c:v>
                </c:pt>
                <c:pt idx="242">
                  <c:v>592.0</c:v>
                </c:pt>
                <c:pt idx="243">
                  <c:v>593.0</c:v>
                </c:pt>
                <c:pt idx="244">
                  <c:v>594.0</c:v>
                </c:pt>
                <c:pt idx="245">
                  <c:v>595.0</c:v>
                </c:pt>
                <c:pt idx="246">
                  <c:v>596.0</c:v>
                </c:pt>
                <c:pt idx="247">
                  <c:v>597.0</c:v>
                </c:pt>
                <c:pt idx="248">
                  <c:v>598.0</c:v>
                </c:pt>
                <c:pt idx="249">
                  <c:v>599.0</c:v>
                </c:pt>
                <c:pt idx="250">
                  <c:v>600.0</c:v>
                </c:pt>
                <c:pt idx="251">
                  <c:v>601.0</c:v>
                </c:pt>
                <c:pt idx="252">
                  <c:v>602.0</c:v>
                </c:pt>
                <c:pt idx="253">
                  <c:v>603.0</c:v>
                </c:pt>
                <c:pt idx="254">
                  <c:v>604.0</c:v>
                </c:pt>
                <c:pt idx="255">
                  <c:v>605.0</c:v>
                </c:pt>
                <c:pt idx="256">
                  <c:v>606.0</c:v>
                </c:pt>
                <c:pt idx="257">
                  <c:v>607.0</c:v>
                </c:pt>
                <c:pt idx="258">
                  <c:v>608.0</c:v>
                </c:pt>
                <c:pt idx="259">
                  <c:v>609.0</c:v>
                </c:pt>
                <c:pt idx="260">
                  <c:v>610.0</c:v>
                </c:pt>
                <c:pt idx="261">
                  <c:v>611.0</c:v>
                </c:pt>
                <c:pt idx="262">
                  <c:v>612.0</c:v>
                </c:pt>
                <c:pt idx="263">
                  <c:v>613.0</c:v>
                </c:pt>
                <c:pt idx="264">
                  <c:v>614.0</c:v>
                </c:pt>
                <c:pt idx="265">
                  <c:v>615.0</c:v>
                </c:pt>
                <c:pt idx="266">
                  <c:v>616.0</c:v>
                </c:pt>
                <c:pt idx="267">
                  <c:v>617.0</c:v>
                </c:pt>
                <c:pt idx="268">
                  <c:v>618.0</c:v>
                </c:pt>
                <c:pt idx="269">
                  <c:v>619.0</c:v>
                </c:pt>
                <c:pt idx="270">
                  <c:v>620.0</c:v>
                </c:pt>
                <c:pt idx="271">
                  <c:v>621.0</c:v>
                </c:pt>
                <c:pt idx="272">
                  <c:v>622.0</c:v>
                </c:pt>
                <c:pt idx="273">
                  <c:v>623.0</c:v>
                </c:pt>
                <c:pt idx="274">
                  <c:v>624.0</c:v>
                </c:pt>
                <c:pt idx="275">
                  <c:v>625.0</c:v>
                </c:pt>
                <c:pt idx="276">
                  <c:v>626.0</c:v>
                </c:pt>
                <c:pt idx="277">
                  <c:v>627.0</c:v>
                </c:pt>
                <c:pt idx="278">
                  <c:v>628.0</c:v>
                </c:pt>
                <c:pt idx="279">
                  <c:v>629.0</c:v>
                </c:pt>
                <c:pt idx="280">
                  <c:v>630.0</c:v>
                </c:pt>
                <c:pt idx="281">
                  <c:v>631.0</c:v>
                </c:pt>
                <c:pt idx="282">
                  <c:v>632.0</c:v>
                </c:pt>
                <c:pt idx="283">
                  <c:v>633.0</c:v>
                </c:pt>
                <c:pt idx="284">
                  <c:v>634.0</c:v>
                </c:pt>
                <c:pt idx="285">
                  <c:v>635.0</c:v>
                </c:pt>
                <c:pt idx="286">
                  <c:v>636.0</c:v>
                </c:pt>
                <c:pt idx="287">
                  <c:v>637.0</c:v>
                </c:pt>
                <c:pt idx="288">
                  <c:v>638.0</c:v>
                </c:pt>
                <c:pt idx="289">
                  <c:v>639.0</c:v>
                </c:pt>
                <c:pt idx="290">
                  <c:v>640.0</c:v>
                </c:pt>
                <c:pt idx="291">
                  <c:v>641.0</c:v>
                </c:pt>
                <c:pt idx="292">
                  <c:v>642.0</c:v>
                </c:pt>
                <c:pt idx="293">
                  <c:v>643.0</c:v>
                </c:pt>
                <c:pt idx="294">
                  <c:v>644.0</c:v>
                </c:pt>
                <c:pt idx="295">
                  <c:v>645.0</c:v>
                </c:pt>
                <c:pt idx="296">
                  <c:v>646.0</c:v>
                </c:pt>
                <c:pt idx="297">
                  <c:v>647.0</c:v>
                </c:pt>
                <c:pt idx="298">
                  <c:v>648.0</c:v>
                </c:pt>
                <c:pt idx="299">
                  <c:v>649.0</c:v>
                </c:pt>
                <c:pt idx="300">
                  <c:v>650.0</c:v>
                </c:pt>
                <c:pt idx="301">
                  <c:v>651.0</c:v>
                </c:pt>
                <c:pt idx="302">
                  <c:v>652.0</c:v>
                </c:pt>
                <c:pt idx="303">
                  <c:v>653.0</c:v>
                </c:pt>
                <c:pt idx="304">
                  <c:v>654.0</c:v>
                </c:pt>
                <c:pt idx="305">
                  <c:v>655.0</c:v>
                </c:pt>
                <c:pt idx="306">
                  <c:v>656.0</c:v>
                </c:pt>
                <c:pt idx="307">
                  <c:v>657.0</c:v>
                </c:pt>
                <c:pt idx="308">
                  <c:v>658.0</c:v>
                </c:pt>
                <c:pt idx="309">
                  <c:v>659.0</c:v>
                </c:pt>
                <c:pt idx="310">
                  <c:v>660.0</c:v>
                </c:pt>
                <c:pt idx="311">
                  <c:v>661.0</c:v>
                </c:pt>
                <c:pt idx="312">
                  <c:v>662.0</c:v>
                </c:pt>
                <c:pt idx="313">
                  <c:v>663.0</c:v>
                </c:pt>
                <c:pt idx="314">
                  <c:v>664.0</c:v>
                </c:pt>
                <c:pt idx="315">
                  <c:v>665.0</c:v>
                </c:pt>
                <c:pt idx="316">
                  <c:v>666.0</c:v>
                </c:pt>
                <c:pt idx="317">
                  <c:v>667.0</c:v>
                </c:pt>
                <c:pt idx="318">
                  <c:v>668.0</c:v>
                </c:pt>
                <c:pt idx="319">
                  <c:v>669.0</c:v>
                </c:pt>
                <c:pt idx="320">
                  <c:v>670.0</c:v>
                </c:pt>
                <c:pt idx="321">
                  <c:v>671.0</c:v>
                </c:pt>
                <c:pt idx="322">
                  <c:v>672.0</c:v>
                </c:pt>
                <c:pt idx="323">
                  <c:v>673.0</c:v>
                </c:pt>
                <c:pt idx="324">
                  <c:v>674.0</c:v>
                </c:pt>
                <c:pt idx="325">
                  <c:v>675.0</c:v>
                </c:pt>
                <c:pt idx="326">
                  <c:v>676.0</c:v>
                </c:pt>
                <c:pt idx="327">
                  <c:v>677.0</c:v>
                </c:pt>
                <c:pt idx="328">
                  <c:v>678.0</c:v>
                </c:pt>
                <c:pt idx="329">
                  <c:v>679.0</c:v>
                </c:pt>
                <c:pt idx="330">
                  <c:v>680.0</c:v>
                </c:pt>
                <c:pt idx="331">
                  <c:v>681.0</c:v>
                </c:pt>
                <c:pt idx="332">
                  <c:v>682.0</c:v>
                </c:pt>
                <c:pt idx="333">
                  <c:v>683.0</c:v>
                </c:pt>
                <c:pt idx="334">
                  <c:v>684.0</c:v>
                </c:pt>
                <c:pt idx="335">
                  <c:v>685.0</c:v>
                </c:pt>
                <c:pt idx="336">
                  <c:v>686.0</c:v>
                </c:pt>
                <c:pt idx="337">
                  <c:v>687.0</c:v>
                </c:pt>
                <c:pt idx="338">
                  <c:v>688.0</c:v>
                </c:pt>
                <c:pt idx="339">
                  <c:v>689.0</c:v>
                </c:pt>
                <c:pt idx="340">
                  <c:v>690.0</c:v>
                </c:pt>
                <c:pt idx="341">
                  <c:v>691.0</c:v>
                </c:pt>
                <c:pt idx="342">
                  <c:v>692.0</c:v>
                </c:pt>
                <c:pt idx="343">
                  <c:v>693.0</c:v>
                </c:pt>
                <c:pt idx="344">
                  <c:v>694.0</c:v>
                </c:pt>
                <c:pt idx="345">
                  <c:v>695.0</c:v>
                </c:pt>
                <c:pt idx="346">
                  <c:v>696.0</c:v>
                </c:pt>
                <c:pt idx="347">
                  <c:v>697.0</c:v>
                </c:pt>
                <c:pt idx="348">
                  <c:v>698.0</c:v>
                </c:pt>
                <c:pt idx="349">
                  <c:v>699.0</c:v>
                </c:pt>
                <c:pt idx="350">
                  <c:v>700.0</c:v>
                </c:pt>
                <c:pt idx="351">
                  <c:v>701.0</c:v>
                </c:pt>
                <c:pt idx="352">
                  <c:v>702.0</c:v>
                </c:pt>
                <c:pt idx="353">
                  <c:v>703.0</c:v>
                </c:pt>
                <c:pt idx="354">
                  <c:v>704.0</c:v>
                </c:pt>
                <c:pt idx="355">
                  <c:v>705.0</c:v>
                </c:pt>
                <c:pt idx="356">
                  <c:v>706.0</c:v>
                </c:pt>
                <c:pt idx="357">
                  <c:v>707.0</c:v>
                </c:pt>
                <c:pt idx="358">
                  <c:v>708.0</c:v>
                </c:pt>
                <c:pt idx="359">
                  <c:v>709.0</c:v>
                </c:pt>
                <c:pt idx="360">
                  <c:v>710.0</c:v>
                </c:pt>
                <c:pt idx="361">
                  <c:v>711.0</c:v>
                </c:pt>
                <c:pt idx="362">
                  <c:v>712.0</c:v>
                </c:pt>
                <c:pt idx="363">
                  <c:v>713.0</c:v>
                </c:pt>
                <c:pt idx="364">
                  <c:v>714.0</c:v>
                </c:pt>
                <c:pt idx="365">
                  <c:v>715.0</c:v>
                </c:pt>
                <c:pt idx="366">
                  <c:v>716.0</c:v>
                </c:pt>
                <c:pt idx="367">
                  <c:v>717.0</c:v>
                </c:pt>
                <c:pt idx="368">
                  <c:v>718.0</c:v>
                </c:pt>
                <c:pt idx="369">
                  <c:v>719.0</c:v>
                </c:pt>
                <c:pt idx="370">
                  <c:v>720.0</c:v>
                </c:pt>
                <c:pt idx="371">
                  <c:v>721.0</c:v>
                </c:pt>
                <c:pt idx="372">
                  <c:v>722.0</c:v>
                </c:pt>
                <c:pt idx="373">
                  <c:v>723.0</c:v>
                </c:pt>
                <c:pt idx="374">
                  <c:v>724.0</c:v>
                </c:pt>
                <c:pt idx="375">
                  <c:v>725.0</c:v>
                </c:pt>
                <c:pt idx="376">
                  <c:v>726.0</c:v>
                </c:pt>
                <c:pt idx="377">
                  <c:v>727.0</c:v>
                </c:pt>
                <c:pt idx="378">
                  <c:v>728.0</c:v>
                </c:pt>
                <c:pt idx="379">
                  <c:v>729.0</c:v>
                </c:pt>
                <c:pt idx="380">
                  <c:v>730.0</c:v>
                </c:pt>
                <c:pt idx="381">
                  <c:v>731.0</c:v>
                </c:pt>
                <c:pt idx="382">
                  <c:v>732.0</c:v>
                </c:pt>
                <c:pt idx="383">
                  <c:v>733.0</c:v>
                </c:pt>
                <c:pt idx="384">
                  <c:v>734.0</c:v>
                </c:pt>
                <c:pt idx="385">
                  <c:v>735.0</c:v>
                </c:pt>
                <c:pt idx="386">
                  <c:v>736.0</c:v>
                </c:pt>
                <c:pt idx="387">
                  <c:v>737.0</c:v>
                </c:pt>
                <c:pt idx="388">
                  <c:v>738.0</c:v>
                </c:pt>
                <c:pt idx="389">
                  <c:v>739.0</c:v>
                </c:pt>
                <c:pt idx="390">
                  <c:v>740.0</c:v>
                </c:pt>
                <c:pt idx="391">
                  <c:v>741.0</c:v>
                </c:pt>
                <c:pt idx="392">
                  <c:v>742.0</c:v>
                </c:pt>
                <c:pt idx="393">
                  <c:v>743.0</c:v>
                </c:pt>
                <c:pt idx="394">
                  <c:v>744.0</c:v>
                </c:pt>
                <c:pt idx="395">
                  <c:v>745.0</c:v>
                </c:pt>
                <c:pt idx="396">
                  <c:v>746.0</c:v>
                </c:pt>
                <c:pt idx="397">
                  <c:v>747.0</c:v>
                </c:pt>
                <c:pt idx="398">
                  <c:v>748.0</c:v>
                </c:pt>
                <c:pt idx="399">
                  <c:v>749.0</c:v>
                </c:pt>
                <c:pt idx="400">
                  <c:v>750.0</c:v>
                </c:pt>
                <c:pt idx="401">
                  <c:v>751.0</c:v>
                </c:pt>
                <c:pt idx="402">
                  <c:v>752.0</c:v>
                </c:pt>
                <c:pt idx="403">
                  <c:v>753.0</c:v>
                </c:pt>
                <c:pt idx="404">
                  <c:v>754.0</c:v>
                </c:pt>
                <c:pt idx="405">
                  <c:v>755.0</c:v>
                </c:pt>
                <c:pt idx="406">
                  <c:v>756.0</c:v>
                </c:pt>
                <c:pt idx="407">
                  <c:v>757.0</c:v>
                </c:pt>
                <c:pt idx="408">
                  <c:v>758.0</c:v>
                </c:pt>
                <c:pt idx="409">
                  <c:v>759.0</c:v>
                </c:pt>
                <c:pt idx="410">
                  <c:v>760.0</c:v>
                </c:pt>
                <c:pt idx="411">
                  <c:v>761.0</c:v>
                </c:pt>
                <c:pt idx="412">
                  <c:v>762.0</c:v>
                </c:pt>
                <c:pt idx="413">
                  <c:v>763.0</c:v>
                </c:pt>
                <c:pt idx="414">
                  <c:v>764.0</c:v>
                </c:pt>
                <c:pt idx="415">
                  <c:v>765.0</c:v>
                </c:pt>
                <c:pt idx="416">
                  <c:v>766.0</c:v>
                </c:pt>
                <c:pt idx="417">
                  <c:v>767.0</c:v>
                </c:pt>
                <c:pt idx="418">
                  <c:v>768.0</c:v>
                </c:pt>
                <c:pt idx="419">
                  <c:v>769.0</c:v>
                </c:pt>
                <c:pt idx="420">
                  <c:v>770.0</c:v>
                </c:pt>
                <c:pt idx="421">
                  <c:v>771.0</c:v>
                </c:pt>
                <c:pt idx="422">
                  <c:v>772.0</c:v>
                </c:pt>
                <c:pt idx="423">
                  <c:v>773.0</c:v>
                </c:pt>
                <c:pt idx="424">
                  <c:v>774.0</c:v>
                </c:pt>
                <c:pt idx="425">
                  <c:v>775.0</c:v>
                </c:pt>
                <c:pt idx="426">
                  <c:v>776.0</c:v>
                </c:pt>
                <c:pt idx="427">
                  <c:v>777.0</c:v>
                </c:pt>
                <c:pt idx="428">
                  <c:v>778.0</c:v>
                </c:pt>
                <c:pt idx="429">
                  <c:v>779.0</c:v>
                </c:pt>
                <c:pt idx="430">
                  <c:v>780.0</c:v>
                </c:pt>
                <c:pt idx="431">
                  <c:v>781.0</c:v>
                </c:pt>
                <c:pt idx="432">
                  <c:v>782.0</c:v>
                </c:pt>
                <c:pt idx="433">
                  <c:v>783.0</c:v>
                </c:pt>
                <c:pt idx="434">
                  <c:v>784.0</c:v>
                </c:pt>
                <c:pt idx="435">
                  <c:v>785.0</c:v>
                </c:pt>
                <c:pt idx="436">
                  <c:v>786.0</c:v>
                </c:pt>
                <c:pt idx="437">
                  <c:v>787.0</c:v>
                </c:pt>
                <c:pt idx="438">
                  <c:v>788.0</c:v>
                </c:pt>
                <c:pt idx="439">
                  <c:v>789.0</c:v>
                </c:pt>
                <c:pt idx="440">
                  <c:v>790.0</c:v>
                </c:pt>
                <c:pt idx="441">
                  <c:v>791.0</c:v>
                </c:pt>
                <c:pt idx="442">
                  <c:v>792.0</c:v>
                </c:pt>
                <c:pt idx="443">
                  <c:v>793.0</c:v>
                </c:pt>
                <c:pt idx="444">
                  <c:v>794.0</c:v>
                </c:pt>
                <c:pt idx="445">
                  <c:v>795.0</c:v>
                </c:pt>
                <c:pt idx="446">
                  <c:v>796.0</c:v>
                </c:pt>
                <c:pt idx="447">
                  <c:v>797.0</c:v>
                </c:pt>
                <c:pt idx="448">
                  <c:v>798.0</c:v>
                </c:pt>
                <c:pt idx="449">
                  <c:v>799.0</c:v>
                </c:pt>
                <c:pt idx="450">
                  <c:v>800.0</c:v>
                </c:pt>
                <c:pt idx="451">
                  <c:v>801.0</c:v>
                </c:pt>
                <c:pt idx="452">
                  <c:v>802.0</c:v>
                </c:pt>
                <c:pt idx="453">
                  <c:v>803.0</c:v>
                </c:pt>
                <c:pt idx="454">
                  <c:v>804.0</c:v>
                </c:pt>
                <c:pt idx="455">
                  <c:v>805.0</c:v>
                </c:pt>
                <c:pt idx="456">
                  <c:v>806.0</c:v>
                </c:pt>
                <c:pt idx="457">
                  <c:v>807.0</c:v>
                </c:pt>
                <c:pt idx="458">
                  <c:v>808.0</c:v>
                </c:pt>
                <c:pt idx="459">
                  <c:v>809.0</c:v>
                </c:pt>
                <c:pt idx="460">
                  <c:v>810.0</c:v>
                </c:pt>
                <c:pt idx="461">
                  <c:v>811.0</c:v>
                </c:pt>
                <c:pt idx="462">
                  <c:v>812.0</c:v>
                </c:pt>
                <c:pt idx="463">
                  <c:v>813.0</c:v>
                </c:pt>
                <c:pt idx="464">
                  <c:v>814.0</c:v>
                </c:pt>
                <c:pt idx="465">
                  <c:v>815.0</c:v>
                </c:pt>
                <c:pt idx="466">
                  <c:v>816.0</c:v>
                </c:pt>
                <c:pt idx="467">
                  <c:v>817.0</c:v>
                </c:pt>
                <c:pt idx="468">
                  <c:v>818.0</c:v>
                </c:pt>
                <c:pt idx="469">
                  <c:v>819.0</c:v>
                </c:pt>
                <c:pt idx="470">
                  <c:v>820.0</c:v>
                </c:pt>
                <c:pt idx="471">
                  <c:v>821.0</c:v>
                </c:pt>
                <c:pt idx="472">
                  <c:v>822.0</c:v>
                </c:pt>
                <c:pt idx="473">
                  <c:v>823.0</c:v>
                </c:pt>
                <c:pt idx="474">
                  <c:v>824.0</c:v>
                </c:pt>
                <c:pt idx="475">
                  <c:v>825.0</c:v>
                </c:pt>
                <c:pt idx="476">
                  <c:v>826.0</c:v>
                </c:pt>
                <c:pt idx="477">
                  <c:v>827.0</c:v>
                </c:pt>
                <c:pt idx="478">
                  <c:v>828.0</c:v>
                </c:pt>
                <c:pt idx="479">
                  <c:v>829.0</c:v>
                </c:pt>
                <c:pt idx="480">
                  <c:v>830.0</c:v>
                </c:pt>
                <c:pt idx="481">
                  <c:v>831.0</c:v>
                </c:pt>
                <c:pt idx="482">
                  <c:v>832.0</c:v>
                </c:pt>
                <c:pt idx="483">
                  <c:v>833.0</c:v>
                </c:pt>
                <c:pt idx="484">
                  <c:v>834.0</c:v>
                </c:pt>
                <c:pt idx="485">
                  <c:v>835.0</c:v>
                </c:pt>
                <c:pt idx="486">
                  <c:v>836.0</c:v>
                </c:pt>
                <c:pt idx="487">
                  <c:v>837.0</c:v>
                </c:pt>
                <c:pt idx="488">
                  <c:v>838.0</c:v>
                </c:pt>
                <c:pt idx="489">
                  <c:v>839.0</c:v>
                </c:pt>
                <c:pt idx="490">
                  <c:v>840.0</c:v>
                </c:pt>
                <c:pt idx="491">
                  <c:v>841.0</c:v>
                </c:pt>
                <c:pt idx="492">
                  <c:v>842.0</c:v>
                </c:pt>
                <c:pt idx="493">
                  <c:v>843.0</c:v>
                </c:pt>
                <c:pt idx="494">
                  <c:v>844.0</c:v>
                </c:pt>
                <c:pt idx="495">
                  <c:v>845.0</c:v>
                </c:pt>
                <c:pt idx="496">
                  <c:v>846.0</c:v>
                </c:pt>
                <c:pt idx="497">
                  <c:v>847.0</c:v>
                </c:pt>
                <c:pt idx="498">
                  <c:v>848.0</c:v>
                </c:pt>
                <c:pt idx="499">
                  <c:v>849.0</c:v>
                </c:pt>
                <c:pt idx="500">
                  <c:v>850.0</c:v>
                </c:pt>
                <c:pt idx="501">
                  <c:v>851.0</c:v>
                </c:pt>
                <c:pt idx="502">
                  <c:v>852.0</c:v>
                </c:pt>
                <c:pt idx="503">
                  <c:v>853.0</c:v>
                </c:pt>
                <c:pt idx="504">
                  <c:v>854.0</c:v>
                </c:pt>
                <c:pt idx="505">
                  <c:v>855.0</c:v>
                </c:pt>
                <c:pt idx="506">
                  <c:v>856.0</c:v>
                </c:pt>
                <c:pt idx="507">
                  <c:v>857.0</c:v>
                </c:pt>
                <c:pt idx="508">
                  <c:v>858.0</c:v>
                </c:pt>
                <c:pt idx="509">
                  <c:v>859.0</c:v>
                </c:pt>
                <c:pt idx="510">
                  <c:v>860.0</c:v>
                </c:pt>
                <c:pt idx="511">
                  <c:v>861.0</c:v>
                </c:pt>
                <c:pt idx="512">
                  <c:v>862.0</c:v>
                </c:pt>
                <c:pt idx="513">
                  <c:v>863.0</c:v>
                </c:pt>
                <c:pt idx="514">
                  <c:v>864.0</c:v>
                </c:pt>
                <c:pt idx="515">
                  <c:v>865.0</c:v>
                </c:pt>
                <c:pt idx="516">
                  <c:v>866.0</c:v>
                </c:pt>
                <c:pt idx="517">
                  <c:v>867.0</c:v>
                </c:pt>
                <c:pt idx="518">
                  <c:v>868.0</c:v>
                </c:pt>
                <c:pt idx="519">
                  <c:v>869.0</c:v>
                </c:pt>
                <c:pt idx="520">
                  <c:v>870.0</c:v>
                </c:pt>
                <c:pt idx="521">
                  <c:v>871.0</c:v>
                </c:pt>
                <c:pt idx="522">
                  <c:v>872.0</c:v>
                </c:pt>
                <c:pt idx="523">
                  <c:v>873.0</c:v>
                </c:pt>
                <c:pt idx="524">
                  <c:v>874.0</c:v>
                </c:pt>
                <c:pt idx="525">
                  <c:v>875.0</c:v>
                </c:pt>
                <c:pt idx="526">
                  <c:v>876.0</c:v>
                </c:pt>
                <c:pt idx="527">
                  <c:v>877.0</c:v>
                </c:pt>
                <c:pt idx="528">
                  <c:v>878.0</c:v>
                </c:pt>
                <c:pt idx="529">
                  <c:v>879.0</c:v>
                </c:pt>
                <c:pt idx="530">
                  <c:v>880.0</c:v>
                </c:pt>
                <c:pt idx="531">
                  <c:v>881.0</c:v>
                </c:pt>
                <c:pt idx="532">
                  <c:v>882.0</c:v>
                </c:pt>
                <c:pt idx="533">
                  <c:v>883.0</c:v>
                </c:pt>
                <c:pt idx="534">
                  <c:v>884.0</c:v>
                </c:pt>
                <c:pt idx="535">
                  <c:v>885.0</c:v>
                </c:pt>
                <c:pt idx="536">
                  <c:v>886.0</c:v>
                </c:pt>
                <c:pt idx="537">
                  <c:v>887.0</c:v>
                </c:pt>
                <c:pt idx="538">
                  <c:v>888.0</c:v>
                </c:pt>
                <c:pt idx="539">
                  <c:v>889.0</c:v>
                </c:pt>
                <c:pt idx="540">
                  <c:v>890.0</c:v>
                </c:pt>
                <c:pt idx="541">
                  <c:v>891.0</c:v>
                </c:pt>
                <c:pt idx="542">
                  <c:v>892.0</c:v>
                </c:pt>
                <c:pt idx="543">
                  <c:v>893.0</c:v>
                </c:pt>
                <c:pt idx="544">
                  <c:v>894.0</c:v>
                </c:pt>
                <c:pt idx="545">
                  <c:v>895.0</c:v>
                </c:pt>
                <c:pt idx="546">
                  <c:v>896.0</c:v>
                </c:pt>
                <c:pt idx="547">
                  <c:v>897.0</c:v>
                </c:pt>
                <c:pt idx="548">
                  <c:v>898.0</c:v>
                </c:pt>
                <c:pt idx="549">
                  <c:v>899.0</c:v>
                </c:pt>
                <c:pt idx="550">
                  <c:v>900.0</c:v>
                </c:pt>
                <c:pt idx="551">
                  <c:v>901.0</c:v>
                </c:pt>
                <c:pt idx="552">
                  <c:v>902.0</c:v>
                </c:pt>
                <c:pt idx="553">
                  <c:v>903.0</c:v>
                </c:pt>
                <c:pt idx="554">
                  <c:v>904.0</c:v>
                </c:pt>
                <c:pt idx="555">
                  <c:v>905.0</c:v>
                </c:pt>
                <c:pt idx="556">
                  <c:v>906.0</c:v>
                </c:pt>
                <c:pt idx="557">
                  <c:v>907.0</c:v>
                </c:pt>
                <c:pt idx="558">
                  <c:v>908.0</c:v>
                </c:pt>
                <c:pt idx="559">
                  <c:v>909.0</c:v>
                </c:pt>
                <c:pt idx="560">
                  <c:v>910.0</c:v>
                </c:pt>
                <c:pt idx="561">
                  <c:v>911.0</c:v>
                </c:pt>
                <c:pt idx="562">
                  <c:v>912.0</c:v>
                </c:pt>
                <c:pt idx="563">
                  <c:v>913.0</c:v>
                </c:pt>
                <c:pt idx="564">
                  <c:v>914.0</c:v>
                </c:pt>
                <c:pt idx="565">
                  <c:v>915.0</c:v>
                </c:pt>
                <c:pt idx="566">
                  <c:v>916.0</c:v>
                </c:pt>
                <c:pt idx="567">
                  <c:v>917.0</c:v>
                </c:pt>
                <c:pt idx="568">
                  <c:v>918.0</c:v>
                </c:pt>
                <c:pt idx="569">
                  <c:v>919.0</c:v>
                </c:pt>
                <c:pt idx="570">
                  <c:v>920.0</c:v>
                </c:pt>
                <c:pt idx="571">
                  <c:v>921.0</c:v>
                </c:pt>
                <c:pt idx="572">
                  <c:v>922.0</c:v>
                </c:pt>
                <c:pt idx="573">
                  <c:v>923.0</c:v>
                </c:pt>
                <c:pt idx="574">
                  <c:v>924.0</c:v>
                </c:pt>
                <c:pt idx="575">
                  <c:v>925.0</c:v>
                </c:pt>
                <c:pt idx="576">
                  <c:v>926.0</c:v>
                </c:pt>
                <c:pt idx="577">
                  <c:v>927.0</c:v>
                </c:pt>
                <c:pt idx="578">
                  <c:v>928.0</c:v>
                </c:pt>
                <c:pt idx="579">
                  <c:v>929.0</c:v>
                </c:pt>
                <c:pt idx="580">
                  <c:v>930.0</c:v>
                </c:pt>
                <c:pt idx="581">
                  <c:v>931.0</c:v>
                </c:pt>
                <c:pt idx="582">
                  <c:v>932.0</c:v>
                </c:pt>
                <c:pt idx="583">
                  <c:v>933.0</c:v>
                </c:pt>
                <c:pt idx="584">
                  <c:v>934.0</c:v>
                </c:pt>
                <c:pt idx="585">
                  <c:v>935.0</c:v>
                </c:pt>
                <c:pt idx="586">
                  <c:v>936.0</c:v>
                </c:pt>
                <c:pt idx="587">
                  <c:v>937.0</c:v>
                </c:pt>
                <c:pt idx="588">
                  <c:v>938.0</c:v>
                </c:pt>
                <c:pt idx="589">
                  <c:v>939.0</c:v>
                </c:pt>
                <c:pt idx="590">
                  <c:v>940.0</c:v>
                </c:pt>
                <c:pt idx="591">
                  <c:v>941.0</c:v>
                </c:pt>
                <c:pt idx="592">
                  <c:v>942.0</c:v>
                </c:pt>
                <c:pt idx="593">
                  <c:v>943.0</c:v>
                </c:pt>
                <c:pt idx="594">
                  <c:v>944.0</c:v>
                </c:pt>
                <c:pt idx="595">
                  <c:v>945.0</c:v>
                </c:pt>
                <c:pt idx="596">
                  <c:v>946.0</c:v>
                </c:pt>
                <c:pt idx="597">
                  <c:v>947.0</c:v>
                </c:pt>
                <c:pt idx="598">
                  <c:v>948.0</c:v>
                </c:pt>
                <c:pt idx="599">
                  <c:v>949.0</c:v>
                </c:pt>
                <c:pt idx="600">
                  <c:v>950.0</c:v>
                </c:pt>
                <c:pt idx="601">
                  <c:v>951.0</c:v>
                </c:pt>
                <c:pt idx="602">
                  <c:v>952.0</c:v>
                </c:pt>
                <c:pt idx="603">
                  <c:v>953.0</c:v>
                </c:pt>
                <c:pt idx="604">
                  <c:v>954.0</c:v>
                </c:pt>
                <c:pt idx="605">
                  <c:v>955.0</c:v>
                </c:pt>
                <c:pt idx="606">
                  <c:v>956.0</c:v>
                </c:pt>
                <c:pt idx="607">
                  <c:v>957.0</c:v>
                </c:pt>
                <c:pt idx="608">
                  <c:v>958.0</c:v>
                </c:pt>
                <c:pt idx="609">
                  <c:v>959.0</c:v>
                </c:pt>
                <c:pt idx="610">
                  <c:v>960.0</c:v>
                </c:pt>
                <c:pt idx="611">
                  <c:v>961.0</c:v>
                </c:pt>
                <c:pt idx="612">
                  <c:v>962.0</c:v>
                </c:pt>
                <c:pt idx="613">
                  <c:v>963.0</c:v>
                </c:pt>
                <c:pt idx="614">
                  <c:v>964.0</c:v>
                </c:pt>
                <c:pt idx="615">
                  <c:v>965.0</c:v>
                </c:pt>
                <c:pt idx="616">
                  <c:v>966.0</c:v>
                </c:pt>
                <c:pt idx="617">
                  <c:v>967.0</c:v>
                </c:pt>
                <c:pt idx="618">
                  <c:v>968.0</c:v>
                </c:pt>
                <c:pt idx="619">
                  <c:v>969.0</c:v>
                </c:pt>
                <c:pt idx="620">
                  <c:v>970.0</c:v>
                </c:pt>
                <c:pt idx="621">
                  <c:v>971.0</c:v>
                </c:pt>
                <c:pt idx="622">
                  <c:v>972.0</c:v>
                </c:pt>
                <c:pt idx="623">
                  <c:v>973.0</c:v>
                </c:pt>
                <c:pt idx="624">
                  <c:v>974.0</c:v>
                </c:pt>
                <c:pt idx="625">
                  <c:v>975.0</c:v>
                </c:pt>
                <c:pt idx="626">
                  <c:v>976.0</c:v>
                </c:pt>
                <c:pt idx="627">
                  <c:v>977.0</c:v>
                </c:pt>
                <c:pt idx="628">
                  <c:v>978.0</c:v>
                </c:pt>
                <c:pt idx="629">
                  <c:v>979.0</c:v>
                </c:pt>
                <c:pt idx="630">
                  <c:v>980.0</c:v>
                </c:pt>
                <c:pt idx="631">
                  <c:v>981.0</c:v>
                </c:pt>
                <c:pt idx="632">
                  <c:v>982.0</c:v>
                </c:pt>
                <c:pt idx="633">
                  <c:v>983.0</c:v>
                </c:pt>
                <c:pt idx="634">
                  <c:v>984.0</c:v>
                </c:pt>
                <c:pt idx="635">
                  <c:v>985.0</c:v>
                </c:pt>
                <c:pt idx="636">
                  <c:v>986.0</c:v>
                </c:pt>
                <c:pt idx="637">
                  <c:v>987.0</c:v>
                </c:pt>
                <c:pt idx="638">
                  <c:v>988.0</c:v>
                </c:pt>
                <c:pt idx="639">
                  <c:v>989.0</c:v>
                </c:pt>
                <c:pt idx="640">
                  <c:v>990.0</c:v>
                </c:pt>
                <c:pt idx="641">
                  <c:v>991.0</c:v>
                </c:pt>
                <c:pt idx="642">
                  <c:v>992.0</c:v>
                </c:pt>
                <c:pt idx="643">
                  <c:v>993.0</c:v>
                </c:pt>
                <c:pt idx="644">
                  <c:v>994.0</c:v>
                </c:pt>
                <c:pt idx="645">
                  <c:v>995.0</c:v>
                </c:pt>
                <c:pt idx="646">
                  <c:v>996.0</c:v>
                </c:pt>
                <c:pt idx="647">
                  <c:v>997.0</c:v>
                </c:pt>
                <c:pt idx="648">
                  <c:v>998.0</c:v>
                </c:pt>
                <c:pt idx="649">
                  <c:v>999.0</c:v>
                </c:pt>
                <c:pt idx="650">
                  <c:v>1000.0</c:v>
                </c:pt>
                <c:pt idx="651">
                  <c:v>1001.0</c:v>
                </c:pt>
                <c:pt idx="652">
                  <c:v>1002.0</c:v>
                </c:pt>
                <c:pt idx="653">
                  <c:v>1003.0</c:v>
                </c:pt>
                <c:pt idx="654">
                  <c:v>1004.0</c:v>
                </c:pt>
                <c:pt idx="655">
                  <c:v>1005.0</c:v>
                </c:pt>
                <c:pt idx="656">
                  <c:v>1006.0</c:v>
                </c:pt>
                <c:pt idx="657">
                  <c:v>1007.0</c:v>
                </c:pt>
                <c:pt idx="658">
                  <c:v>1008.0</c:v>
                </c:pt>
                <c:pt idx="659">
                  <c:v>1009.0</c:v>
                </c:pt>
                <c:pt idx="660">
                  <c:v>1010.0</c:v>
                </c:pt>
                <c:pt idx="661">
                  <c:v>1011.0</c:v>
                </c:pt>
                <c:pt idx="662">
                  <c:v>1012.0</c:v>
                </c:pt>
                <c:pt idx="663">
                  <c:v>1013.0</c:v>
                </c:pt>
                <c:pt idx="664">
                  <c:v>1014.0</c:v>
                </c:pt>
                <c:pt idx="665">
                  <c:v>1015.0</c:v>
                </c:pt>
                <c:pt idx="666">
                  <c:v>1016.0</c:v>
                </c:pt>
                <c:pt idx="667">
                  <c:v>1017.0</c:v>
                </c:pt>
                <c:pt idx="668">
                  <c:v>1018.0</c:v>
                </c:pt>
                <c:pt idx="669">
                  <c:v>1019.0</c:v>
                </c:pt>
                <c:pt idx="670">
                  <c:v>1020.0</c:v>
                </c:pt>
                <c:pt idx="671">
                  <c:v>1021.0</c:v>
                </c:pt>
                <c:pt idx="672">
                  <c:v>1022.0</c:v>
                </c:pt>
                <c:pt idx="673">
                  <c:v>1023.0</c:v>
                </c:pt>
                <c:pt idx="674">
                  <c:v>1024.0</c:v>
                </c:pt>
                <c:pt idx="675">
                  <c:v>1025.0</c:v>
                </c:pt>
                <c:pt idx="676">
                  <c:v>1026.0</c:v>
                </c:pt>
                <c:pt idx="677">
                  <c:v>1027.0</c:v>
                </c:pt>
                <c:pt idx="678">
                  <c:v>1028.0</c:v>
                </c:pt>
                <c:pt idx="679">
                  <c:v>1029.0</c:v>
                </c:pt>
                <c:pt idx="680">
                  <c:v>1030.0</c:v>
                </c:pt>
                <c:pt idx="681">
                  <c:v>1031.0</c:v>
                </c:pt>
                <c:pt idx="682">
                  <c:v>1032.0</c:v>
                </c:pt>
                <c:pt idx="683">
                  <c:v>1033.0</c:v>
                </c:pt>
                <c:pt idx="684">
                  <c:v>1034.0</c:v>
                </c:pt>
                <c:pt idx="685">
                  <c:v>1035.0</c:v>
                </c:pt>
                <c:pt idx="686">
                  <c:v>1036.0</c:v>
                </c:pt>
                <c:pt idx="687">
                  <c:v>1037.0</c:v>
                </c:pt>
                <c:pt idx="688">
                  <c:v>1038.0</c:v>
                </c:pt>
                <c:pt idx="689">
                  <c:v>1039.0</c:v>
                </c:pt>
                <c:pt idx="690">
                  <c:v>1040.0</c:v>
                </c:pt>
                <c:pt idx="691">
                  <c:v>1041.0</c:v>
                </c:pt>
                <c:pt idx="692">
                  <c:v>1042.0</c:v>
                </c:pt>
                <c:pt idx="693">
                  <c:v>1043.0</c:v>
                </c:pt>
                <c:pt idx="694">
                  <c:v>1044.0</c:v>
                </c:pt>
                <c:pt idx="695">
                  <c:v>1045.0</c:v>
                </c:pt>
                <c:pt idx="696">
                  <c:v>1046.0</c:v>
                </c:pt>
                <c:pt idx="697">
                  <c:v>1047.0</c:v>
                </c:pt>
                <c:pt idx="698">
                  <c:v>1048.0</c:v>
                </c:pt>
                <c:pt idx="699">
                  <c:v>1049.0</c:v>
                </c:pt>
                <c:pt idx="700">
                  <c:v>1050.0</c:v>
                </c:pt>
                <c:pt idx="701">
                  <c:v>1051.0</c:v>
                </c:pt>
                <c:pt idx="702">
                  <c:v>1052.0</c:v>
                </c:pt>
                <c:pt idx="703">
                  <c:v>1053.0</c:v>
                </c:pt>
                <c:pt idx="704">
                  <c:v>1054.0</c:v>
                </c:pt>
                <c:pt idx="705">
                  <c:v>1055.0</c:v>
                </c:pt>
                <c:pt idx="706">
                  <c:v>1056.0</c:v>
                </c:pt>
                <c:pt idx="707">
                  <c:v>1057.0</c:v>
                </c:pt>
                <c:pt idx="708">
                  <c:v>1058.0</c:v>
                </c:pt>
                <c:pt idx="709">
                  <c:v>1059.0</c:v>
                </c:pt>
                <c:pt idx="710">
                  <c:v>1060.0</c:v>
                </c:pt>
                <c:pt idx="711">
                  <c:v>1061.0</c:v>
                </c:pt>
                <c:pt idx="712">
                  <c:v>1062.0</c:v>
                </c:pt>
                <c:pt idx="713">
                  <c:v>1063.0</c:v>
                </c:pt>
                <c:pt idx="714">
                  <c:v>1064.0</c:v>
                </c:pt>
                <c:pt idx="715">
                  <c:v>1065.0</c:v>
                </c:pt>
                <c:pt idx="716">
                  <c:v>1066.0</c:v>
                </c:pt>
                <c:pt idx="717">
                  <c:v>1067.0</c:v>
                </c:pt>
                <c:pt idx="718">
                  <c:v>1068.0</c:v>
                </c:pt>
                <c:pt idx="719">
                  <c:v>1069.0</c:v>
                </c:pt>
                <c:pt idx="720">
                  <c:v>1070.0</c:v>
                </c:pt>
                <c:pt idx="721">
                  <c:v>1071.0</c:v>
                </c:pt>
                <c:pt idx="722">
                  <c:v>1072.0</c:v>
                </c:pt>
                <c:pt idx="723">
                  <c:v>1073.0</c:v>
                </c:pt>
                <c:pt idx="724">
                  <c:v>1074.0</c:v>
                </c:pt>
                <c:pt idx="725">
                  <c:v>1075.0</c:v>
                </c:pt>
                <c:pt idx="726">
                  <c:v>1076.0</c:v>
                </c:pt>
                <c:pt idx="727">
                  <c:v>1077.0</c:v>
                </c:pt>
                <c:pt idx="728">
                  <c:v>1078.0</c:v>
                </c:pt>
                <c:pt idx="729">
                  <c:v>1079.0</c:v>
                </c:pt>
                <c:pt idx="730">
                  <c:v>1080.0</c:v>
                </c:pt>
                <c:pt idx="731">
                  <c:v>1081.0</c:v>
                </c:pt>
                <c:pt idx="732">
                  <c:v>1082.0</c:v>
                </c:pt>
                <c:pt idx="733">
                  <c:v>1083.0</c:v>
                </c:pt>
                <c:pt idx="734">
                  <c:v>1084.0</c:v>
                </c:pt>
                <c:pt idx="735">
                  <c:v>1085.0</c:v>
                </c:pt>
                <c:pt idx="736">
                  <c:v>1086.0</c:v>
                </c:pt>
                <c:pt idx="737">
                  <c:v>1087.0</c:v>
                </c:pt>
                <c:pt idx="738">
                  <c:v>1088.0</c:v>
                </c:pt>
                <c:pt idx="739">
                  <c:v>1089.0</c:v>
                </c:pt>
                <c:pt idx="740">
                  <c:v>1090.0</c:v>
                </c:pt>
                <c:pt idx="741">
                  <c:v>1091.0</c:v>
                </c:pt>
                <c:pt idx="742">
                  <c:v>1092.0</c:v>
                </c:pt>
                <c:pt idx="743">
                  <c:v>1093.0</c:v>
                </c:pt>
                <c:pt idx="744">
                  <c:v>1094.0</c:v>
                </c:pt>
                <c:pt idx="745">
                  <c:v>1095.0</c:v>
                </c:pt>
                <c:pt idx="746">
                  <c:v>1096.0</c:v>
                </c:pt>
                <c:pt idx="747">
                  <c:v>1097.0</c:v>
                </c:pt>
                <c:pt idx="748">
                  <c:v>1098.0</c:v>
                </c:pt>
                <c:pt idx="749">
                  <c:v>1099.0</c:v>
                </c:pt>
                <c:pt idx="750">
                  <c:v>1100.0</c:v>
                </c:pt>
                <c:pt idx="751">
                  <c:v>1101.0</c:v>
                </c:pt>
                <c:pt idx="752">
                  <c:v>1102.0</c:v>
                </c:pt>
                <c:pt idx="753">
                  <c:v>1103.0</c:v>
                </c:pt>
                <c:pt idx="754">
                  <c:v>1104.0</c:v>
                </c:pt>
                <c:pt idx="755">
                  <c:v>1105.0</c:v>
                </c:pt>
                <c:pt idx="756">
                  <c:v>1106.0</c:v>
                </c:pt>
                <c:pt idx="757">
                  <c:v>1107.0</c:v>
                </c:pt>
                <c:pt idx="758">
                  <c:v>1108.0</c:v>
                </c:pt>
                <c:pt idx="759">
                  <c:v>1109.0</c:v>
                </c:pt>
                <c:pt idx="760">
                  <c:v>1110.0</c:v>
                </c:pt>
                <c:pt idx="761">
                  <c:v>1111.0</c:v>
                </c:pt>
                <c:pt idx="762">
                  <c:v>1112.0</c:v>
                </c:pt>
                <c:pt idx="763">
                  <c:v>1113.0</c:v>
                </c:pt>
                <c:pt idx="764">
                  <c:v>1114.0</c:v>
                </c:pt>
                <c:pt idx="765">
                  <c:v>1115.0</c:v>
                </c:pt>
                <c:pt idx="766">
                  <c:v>1116.0</c:v>
                </c:pt>
                <c:pt idx="767">
                  <c:v>1117.0</c:v>
                </c:pt>
                <c:pt idx="768">
                  <c:v>1118.0</c:v>
                </c:pt>
                <c:pt idx="769">
                  <c:v>1119.0</c:v>
                </c:pt>
                <c:pt idx="770">
                  <c:v>1120.0</c:v>
                </c:pt>
                <c:pt idx="771">
                  <c:v>1121.0</c:v>
                </c:pt>
                <c:pt idx="772">
                  <c:v>1122.0</c:v>
                </c:pt>
                <c:pt idx="773">
                  <c:v>1123.0</c:v>
                </c:pt>
                <c:pt idx="774">
                  <c:v>1124.0</c:v>
                </c:pt>
                <c:pt idx="775">
                  <c:v>1125.0</c:v>
                </c:pt>
                <c:pt idx="776">
                  <c:v>1126.0</c:v>
                </c:pt>
                <c:pt idx="777">
                  <c:v>1127.0</c:v>
                </c:pt>
                <c:pt idx="778">
                  <c:v>1128.0</c:v>
                </c:pt>
                <c:pt idx="779">
                  <c:v>1129.0</c:v>
                </c:pt>
                <c:pt idx="780">
                  <c:v>1130.0</c:v>
                </c:pt>
                <c:pt idx="781">
                  <c:v>1131.0</c:v>
                </c:pt>
                <c:pt idx="782">
                  <c:v>1132.0</c:v>
                </c:pt>
                <c:pt idx="783">
                  <c:v>1133.0</c:v>
                </c:pt>
                <c:pt idx="784">
                  <c:v>1134.0</c:v>
                </c:pt>
                <c:pt idx="785">
                  <c:v>1135.0</c:v>
                </c:pt>
                <c:pt idx="786">
                  <c:v>1136.0</c:v>
                </c:pt>
                <c:pt idx="787">
                  <c:v>1137.0</c:v>
                </c:pt>
                <c:pt idx="788">
                  <c:v>1138.0</c:v>
                </c:pt>
                <c:pt idx="789">
                  <c:v>1139.0</c:v>
                </c:pt>
                <c:pt idx="790">
                  <c:v>1140.0</c:v>
                </c:pt>
                <c:pt idx="791">
                  <c:v>1141.0</c:v>
                </c:pt>
                <c:pt idx="792">
                  <c:v>1142.0</c:v>
                </c:pt>
                <c:pt idx="793">
                  <c:v>1143.0</c:v>
                </c:pt>
                <c:pt idx="794">
                  <c:v>1144.0</c:v>
                </c:pt>
                <c:pt idx="795">
                  <c:v>1145.0</c:v>
                </c:pt>
                <c:pt idx="796">
                  <c:v>1146.0</c:v>
                </c:pt>
                <c:pt idx="797">
                  <c:v>1147.0</c:v>
                </c:pt>
                <c:pt idx="798">
                  <c:v>1148.0</c:v>
                </c:pt>
                <c:pt idx="799">
                  <c:v>1149.0</c:v>
                </c:pt>
                <c:pt idx="800">
                  <c:v>1150.0</c:v>
                </c:pt>
                <c:pt idx="801">
                  <c:v>1151.0</c:v>
                </c:pt>
                <c:pt idx="802">
                  <c:v>1152.0</c:v>
                </c:pt>
                <c:pt idx="803">
                  <c:v>1153.0</c:v>
                </c:pt>
                <c:pt idx="804">
                  <c:v>1154.0</c:v>
                </c:pt>
                <c:pt idx="805">
                  <c:v>1155.0</c:v>
                </c:pt>
                <c:pt idx="806">
                  <c:v>1156.0</c:v>
                </c:pt>
                <c:pt idx="807">
                  <c:v>1157.0</c:v>
                </c:pt>
                <c:pt idx="808">
                  <c:v>1158.0</c:v>
                </c:pt>
                <c:pt idx="809">
                  <c:v>1159.0</c:v>
                </c:pt>
                <c:pt idx="810">
                  <c:v>1160.0</c:v>
                </c:pt>
                <c:pt idx="811">
                  <c:v>1161.0</c:v>
                </c:pt>
                <c:pt idx="812">
                  <c:v>1162.0</c:v>
                </c:pt>
                <c:pt idx="813">
                  <c:v>1163.0</c:v>
                </c:pt>
                <c:pt idx="814">
                  <c:v>1164.0</c:v>
                </c:pt>
                <c:pt idx="815">
                  <c:v>1165.0</c:v>
                </c:pt>
                <c:pt idx="816">
                  <c:v>1166.0</c:v>
                </c:pt>
                <c:pt idx="817">
                  <c:v>1167.0</c:v>
                </c:pt>
                <c:pt idx="818">
                  <c:v>1168.0</c:v>
                </c:pt>
                <c:pt idx="819">
                  <c:v>1169.0</c:v>
                </c:pt>
                <c:pt idx="820">
                  <c:v>1170.0</c:v>
                </c:pt>
                <c:pt idx="821">
                  <c:v>1171.0</c:v>
                </c:pt>
                <c:pt idx="822">
                  <c:v>1172.0</c:v>
                </c:pt>
                <c:pt idx="823">
                  <c:v>1173.0</c:v>
                </c:pt>
                <c:pt idx="824">
                  <c:v>1174.0</c:v>
                </c:pt>
                <c:pt idx="825">
                  <c:v>1175.0</c:v>
                </c:pt>
                <c:pt idx="826">
                  <c:v>1176.0</c:v>
                </c:pt>
                <c:pt idx="827">
                  <c:v>1177.0</c:v>
                </c:pt>
                <c:pt idx="828">
                  <c:v>1178.0</c:v>
                </c:pt>
                <c:pt idx="829">
                  <c:v>1179.0</c:v>
                </c:pt>
                <c:pt idx="830">
                  <c:v>1180.0</c:v>
                </c:pt>
                <c:pt idx="831">
                  <c:v>1181.0</c:v>
                </c:pt>
                <c:pt idx="832">
                  <c:v>1182.0</c:v>
                </c:pt>
                <c:pt idx="833">
                  <c:v>1183.0</c:v>
                </c:pt>
                <c:pt idx="834">
                  <c:v>1184.0</c:v>
                </c:pt>
                <c:pt idx="835">
                  <c:v>1185.0</c:v>
                </c:pt>
                <c:pt idx="836">
                  <c:v>1186.0</c:v>
                </c:pt>
                <c:pt idx="837">
                  <c:v>1187.0</c:v>
                </c:pt>
                <c:pt idx="838">
                  <c:v>1188.0</c:v>
                </c:pt>
                <c:pt idx="839">
                  <c:v>1189.0</c:v>
                </c:pt>
                <c:pt idx="840">
                  <c:v>1190.0</c:v>
                </c:pt>
                <c:pt idx="841">
                  <c:v>1191.0</c:v>
                </c:pt>
                <c:pt idx="842">
                  <c:v>1192.0</c:v>
                </c:pt>
                <c:pt idx="843">
                  <c:v>1193.0</c:v>
                </c:pt>
                <c:pt idx="844">
                  <c:v>1194.0</c:v>
                </c:pt>
                <c:pt idx="845">
                  <c:v>1195.0</c:v>
                </c:pt>
                <c:pt idx="846">
                  <c:v>1196.0</c:v>
                </c:pt>
                <c:pt idx="847">
                  <c:v>1197.0</c:v>
                </c:pt>
                <c:pt idx="848">
                  <c:v>1198.0</c:v>
                </c:pt>
                <c:pt idx="849">
                  <c:v>1199.0</c:v>
                </c:pt>
                <c:pt idx="850">
                  <c:v>1200.0</c:v>
                </c:pt>
                <c:pt idx="851">
                  <c:v>1201.0</c:v>
                </c:pt>
                <c:pt idx="852">
                  <c:v>1202.0</c:v>
                </c:pt>
                <c:pt idx="853">
                  <c:v>1203.0</c:v>
                </c:pt>
                <c:pt idx="854">
                  <c:v>1204.0</c:v>
                </c:pt>
                <c:pt idx="855">
                  <c:v>1205.0</c:v>
                </c:pt>
                <c:pt idx="856">
                  <c:v>1206.0</c:v>
                </c:pt>
                <c:pt idx="857">
                  <c:v>1207.0</c:v>
                </c:pt>
                <c:pt idx="858">
                  <c:v>1208.0</c:v>
                </c:pt>
                <c:pt idx="859">
                  <c:v>1209.0</c:v>
                </c:pt>
                <c:pt idx="860">
                  <c:v>1210.0</c:v>
                </c:pt>
                <c:pt idx="861">
                  <c:v>1211.0</c:v>
                </c:pt>
                <c:pt idx="862">
                  <c:v>1212.0</c:v>
                </c:pt>
                <c:pt idx="863">
                  <c:v>1213.0</c:v>
                </c:pt>
                <c:pt idx="864">
                  <c:v>1214.0</c:v>
                </c:pt>
                <c:pt idx="865">
                  <c:v>1215.0</c:v>
                </c:pt>
                <c:pt idx="866">
                  <c:v>1216.0</c:v>
                </c:pt>
                <c:pt idx="867">
                  <c:v>1217.0</c:v>
                </c:pt>
                <c:pt idx="868">
                  <c:v>1218.0</c:v>
                </c:pt>
                <c:pt idx="869">
                  <c:v>1219.0</c:v>
                </c:pt>
                <c:pt idx="870">
                  <c:v>1220.0</c:v>
                </c:pt>
                <c:pt idx="871">
                  <c:v>1221.0</c:v>
                </c:pt>
                <c:pt idx="872">
                  <c:v>1222.0</c:v>
                </c:pt>
                <c:pt idx="873">
                  <c:v>1223.0</c:v>
                </c:pt>
                <c:pt idx="874">
                  <c:v>1224.0</c:v>
                </c:pt>
                <c:pt idx="875">
                  <c:v>1225.0</c:v>
                </c:pt>
                <c:pt idx="876">
                  <c:v>1226.0</c:v>
                </c:pt>
                <c:pt idx="877">
                  <c:v>1227.0</c:v>
                </c:pt>
                <c:pt idx="878">
                  <c:v>1228.0</c:v>
                </c:pt>
                <c:pt idx="879">
                  <c:v>1229.0</c:v>
                </c:pt>
                <c:pt idx="880">
                  <c:v>1230.0</c:v>
                </c:pt>
                <c:pt idx="881">
                  <c:v>1231.0</c:v>
                </c:pt>
                <c:pt idx="882">
                  <c:v>1232.0</c:v>
                </c:pt>
                <c:pt idx="883">
                  <c:v>1233.0</c:v>
                </c:pt>
                <c:pt idx="884">
                  <c:v>1234.0</c:v>
                </c:pt>
                <c:pt idx="885">
                  <c:v>1235.0</c:v>
                </c:pt>
                <c:pt idx="886">
                  <c:v>1236.0</c:v>
                </c:pt>
                <c:pt idx="887">
                  <c:v>1237.0</c:v>
                </c:pt>
                <c:pt idx="888">
                  <c:v>1238.0</c:v>
                </c:pt>
                <c:pt idx="889">
                  <c:v>1239.0</c:v>
                </c:pt>
                <c:pt idx="890">
                  <c:v>1240.0</c:v>
                </c:pt>
                <c:pt idx="891">
                  <c:v>1241.0</c:v>
                </c:pt>
                <c:pt idx="892">
                  <c:v>1242.0</c:v>
                </c:pt>
                <c:pt idx="893">
                  <c:v>1243.0</c:v>
                </c:pt>
                <c:pt idx="894">
                  <c:v>1244.0</c:v>
                </c:pt>
                <c:pt idx="895">
                  <c:v>1245.0</c:v>
                </c:pt>
                <c:pt idx="896">
                  <c:v>1246.0</c:v>
                </c:pt>
                <c:pt idx="897">
                  <c:v>1247.0</c:v>
                </c:pt>
                <c:pt idx="898">
                  <c:v>1248.0</c:v>
                </c:pt>
                <c:pt idx="899">
                  <c:v>1249.0</c:v>
                </c:pt>
                <c:pt idx="900">
                  <c:v>1250.0</c:v>
                </c:pt>
                <c:pt idx="901">
                  <c:v>1251.0</c:v>
                </c:pt>
                <c:pt idx="902">
                  <c:v>1252.0</c:v>
                </c:pt>
                <c:pt idx="903">
                  <c:v>1253.0</c:v>
                </c:pt>
                <c:pt idx="904">
                  <c:v>1254.0</c:v>
                </c:pt>
                <c:pt idx="905">
                  <c:v>1255.0</c:v>
                </c:pt>
                <c:pt idx="906">
                  <c:v>1256.0</c:v>
                </c:pt>
                <c:pt idx="907">
                  <c:v>1257.0</c:v>
                </c:pt>
                <c:pt idx="908">
                  <c:v>1258.0</c:v>
                </c:pt>
                <c:pt idx="909">
                  <c:v>1259.0</c:v>
                </c:pt>
                <c:pt idx="910">
                  <c:v>1260.0</c:v>
                </c:pt>
                <c:pt idx="911">
                  <c:v>1261.0</c:v>
                </c:pt>
                <c:pt idx="912">
                  <c:v>1262.0</c:v>
                </c:pt>
                <c:pt idx="913">
                  <c:v>1263.0</c:v>
                </c:pt>
                <c:pt idx="914">
                  <c:v>1264.0</c:v>
                </c:pt>
                <c:pt idx="915">
                  <c:v>1265.0</c:v>
                </c:pt>
                <c:pt idx="916">
                  <c:v>1266.0</c:v>
                </c:pt>
                <c:pt idx="917">
                  <c:v>1267.0</c:v>
                </c:pt>
                <c:pt idx="918">
                  <c:v>1268.0</c:v>
                </c:pt>
                <c:pt idx="919">
                  <c:v>1269.0</c:v>
                </c:pt>
                <c:pt idx="920">
                  <c:v>1270.0</c:v>
                </c:pt>
                <c:pt idx="921">
                  <c:v>1271.0</c:v>
                </c:pt>
                <c:pt idx="922">
                  <c:v>1272.0</c:v>
                </c:pt>
                <c:pt idx="923">
                  <c:v>1273.0</c:v>
                </c:pt>
                <c:pt idx="924">
                  <c:v>1274.0</c:v>
                </c:pt>
                <c:pt idx="925">
                  <c:v>1275.0</c:v>
                </c:pt>
                <c:pt idx="926">
                  <c:v>1276.0</c:v>
                </c:pt>
                <c:pt idx="927">
                  <c:v>1277.0</c:v>
                </c:pt>
                <c:pt idx="928">
                  <c:v>1278.0</c:v>
                </c:pt>
                <c:pt idx="929">
                  <c:v>1279.0</c:v>
                </c:pt>
                <c:pt idx="930">
                  <c:v>1280.0</c:v>
                </c:pt>
                <c:pt idx="931">
                  <c:v>1281.0</c:v>
                </c:pt>
                <c:pt idx="932">
                  <c:v>1282.0</c:v>
                </c:pt>
                <c:pt idx="933">
                  <c:v>1283.0</c:v>
                </c:pt>
                <c:pt idx="934">
                  <c:v>1284.0</c:v>
                </c:pt>
                <c:pt idx="935">
                  <c:v>1285.0</c:v>
                </c:pt>
                <c:pt idx="936">
                  <c:v>1286.0</c:v>
                </c:pt>
                <c:pt idx="937">
                  <c:v>1287.0</c:v>
                </c:pt>
                <c:pt idx="938">
                  <c:v>1288.0</c:v>
                </c:pt>
                <c:pt idx="939">
                  <c:v>1289.0</c:v>
                </c:pt>
                <c:pt idx="940">
                  <c:v>1290.0</c:v>
                </c:pt>
                <c:pt idx="941">
                  <c:v>1291.0</c:v>
                </c:pt>
                <c:pt idx="942">
                  <c:v>1292.0</c:v>
                </c:pt>
                <c:pt idx="943">
                  <c:v>1293.0</c:v>
                </c:pt>
                <c:pt idx="944">
                  <c:v>1294.0</c:v>
                </c:pt>
                <c:pt idx="945">
                  <c:v>1295.0</c:v>
                </c:pt>
                <c:pt idx="946">
                  <c:v>1296.0</c:v>
                </c:pt>
                <c:pt idx="947">
                  <c:v>1297.0</c:v>
                </c:pt>
                <c:pt idx="948">
                  <c:v>1298.0</c:v>
                </c:pt>
                <c:pt idx="949">
                  <c:v>1299.0</c:v>
                </c:pt>
                <c:pt idx="950">
                  <c:v>1300.0</c:v>
                </c:pt>
                <c:pt idx="951">
                  <c:v>1301.0</c:v>
                </c:pt>
                <c:pt idx="952">
                  <c:v>1302.0</c:v>
                </c:pt>
                <c:pt idx="953">
                  <c:v>1303.0</c:v>
                </c:pt>
                <c:pt idx="954">
                  <c:v>1304.0</c:v>
                </c:pt>
                <c:pt idx="955">
                  <c:v>1305.0</c:v>
                </c:pt>
                <c:pt idx="956">
                  <c:v>1306.0</c:v>
                </c:pt>
                <c:pt idx="957">
                  <c:v>1307.0</c:v>
                </c:pt>
                <c:pt idx="958">
                  <c:v>1308.0</c:v>
                </c:pt>
                <c:pt idx="959">
                  <c:v>1309.0</c:v>
                </c:pt>
                <c:pt idx="960">
                  <c:v>1310.0</c:v>
                </c:pt>
                <c:pt idx="961">
                  <c:v>1311.0</c:v>
                </c:pt>
                <c:pt idx="962">
                  <c:v>1312.0</c:v>
                </c:pt>
                <c:pt idx="963">
                  <c:v>1313.0</c:v>
                </c:pt>
                <c:pt idx="964">
                  <c:v>1314.0</c:v>
                </c:pt>
                <c:pt idx="965">
                  <c:v>1315.0</c:v>
                </c:pt>
                <c:pt idx="966">
                  <c:v>1316.0</c:v>
                </c:pt>
                <c:pt idx="967">
                  <c:v>1317.0</c:v>
                </c:pt>
                <c:pt idx="968">
                  <c:v>1318.0</c:v>
                </c:pt>
                <c:pt idx="969">
                  <c:v>1319.0</c:v>
                </c:pt>
                <c:pt idx="970">
                  <c:v>1320.0</c:v>
                </c:pt>
                <c:pt idx="971">
                  <c:v>1321.0</c:v>
                </c:pt>
                <c:pt idx="972">
                  <c:v>1322.0</c:v>
                </c:pt>
                <c:pt idx="973">
                  <c:v>1323.0</c:v>
                </c:pt>
                <c:pt idx="974">
                  <c:v>1324.0</c:v>
                </c:pt>
                <c:pt idx="975">
                  <c:v>1325.0</c:v>
                </c:pt>
                <c:pt idx="976">
                  <c:v>1326.0</c:v>
                </c:pt>
                <c:pt idx="977">
                  <c:v>1327.0</c:v>
                </c:pt>
                <c:pt idx="978">
                  <c:v>1328.0</c:v>
                </c:pt>
                <c:pt idx="979">
                  <c:v>1329.0</c:v>
                </c:pt>
                <c:pt idx="980">
                  <c:v>1330.0</c:v>
                </c:pt>
                <c:pt idx="981">
                  <c:v>1331.0</c:v>
                </c:pt>
                <c:pt idx="982">
                  <c:v>1332.0</c:v>
                </c:pt>
                <c:pt idx="983">
                  <c:v>1333.0</c:v>
                </c:pt>
                <c:pt idx="984">
                  <c:v>1334.0</c:v>
                </c:pt>
                <c:pt idx="985">
                  <c:v>1335.0</c:v>
                </c:pt>
                <c:pt idx="986">
                  <c:v>1336.0</c:v>
                </c:pt>
                <c:pt idx="987">
                  <c:v>1337.0</c:v>
                </c:pt>
                <c:pt idx="988">
                  <c:v>1338.0</c:v>
                </c:pt>
                <c:pt idx="989">
                  <c:v>1339.0</c:v>
                </c:pt>
                <c:pt idx="990">
                  <c:v>1340.0</c:v>
                </c:pt>
                <c:pt idx="991">
                  <c:v>1341.0</c:v>
                </c:pt>
                <c:pt idx="992">
                  <c:v>1342.0</c:v>
                </c:pt>
                <c:pt idx="993">
                  <c:v>1343.0</c:v>
                </c:pt>
                <c:pt idx="994">
                  <c:v>1344.0</c:v>
                </c:pt>
                <c:pt idx="995">
                  <c:v>1345.0</c:v>
                </c:pt>
                <c:pt idx="996">
                  <c:v>1346.0</c:v>
                </c:pt>
                <c:pt idx="997">
                  <c:v>1347.0</c:v>
                </c:pt>
                <c:pt idx="998">
                  <c:v>1348.0</c:v>
                </c:pt>
                <c:pt idx="999">
                  <c:v>1349.0</c:v>
                </c:pt>
                <c:pt idx="1000">
                  <c:v>1350.0</c:v>
                </c:pt>
                <c:pt idx="1001">
                  <c:v>1351.0</c:v>
                </c:pt>
                <c:pt idx="1002">
                  <c:v>1352.0</c:v>
                </c:pt>
                <c:pt idx="1003">
                  <c:v>1353.0</c:v>
                </c:pt>
                <c:pt idx="1004">
                  <c:v>1354.0</c:v>
                </c:pt>
                <c:pt idx="1005">
                  <c:v>1355.0</c:v>
                </c:pt>
                <c:pt idx="1006">
                  <c:v>1356.0</c:v>
                </c:pt>
                <c:pt idx="1007">
                  <c:v>1357.0</c:v>
                </c:pt>
                <c:pt idx="1008">
                  <c:v>1358.0</c:v>
                </c:pt>
                <c:pt idx="1009">
                  <c:v>1359.0</c:v>
                </c:pt>
                <c:pt idx="1010">
                  <c:v>1360.0</c:v>
                </c:pt>
                <c:pt idx="1011">
                  <c:v>1361.0</c:v>
                </c:pt>
                <c:pt idx="1012">
                  <c:v>1362.0</c:v>
                </c:pt>
                <c:pt idx="1013">
                  <c:v>1363.0</c:v>
                </c:pt>
                <c:pt idx="1014">
                  <c:v>1364.0</c:v>
                </c:pt>
                <c:pt idx="1015">
                  <c:v>1365.0</c:v>
                </c:pt>
                <c:pt idx="1016">
                  <c:v>1366.0</c:v>
                </c:pt>
                <c:pt idx="1017">
                  <c:v>1367.0</c:v>
                </c:pt>
                <c:pt idx="1018">
                  <c:v>1368.0</c:v>
                </c:pt>
                <c:pt idx="1019">
                  <c:v>1369.0</c:v>
                </c:pt>
                <c:pt idx="1020">
                  <c:v>1370.0</c:v>
                </c:pt>
                <c:pt idx="1021">
                  <c:v>1371.0</c:v>
                </c:pt>
                <c:pt idx="1022">
                  <c:v>1372.0</c:v>
                </c:pt>
                <c:pt idx="1023">
                  <c:v>1373.0</c:v>
                </c:pt>
                <c:pt idx="1024">
                  <c:v>1374.0</c:v>
                </c:pt>
                <c:pt idx="1025">
                  <c:v>1375.0</c:v>
                </c:pt>
                <c:pt idx="1026">
                  <c:v>1376.0</c:v>
                </c:pt>
                <c:pt idx="1027">
                  <c:v>1377.0</c:v>
                </c:pt>
                <c:pt idx="1028">
                  <c:v>1378.0</c:v>
                </c:pt>
                <c:pt idx="1029">
                  <c:v>1379.0</c:v>
                </c:pt>
                <c:pt idx="1030">
                  <c:v>1380.0</c:v>
                </c:pt>
                <c:pt idx="1031">
                  <c:v>1381.0</c:v>
                </c:pt>
                <c:pt idx="1032">
                  <c:v>1382.0</c:v>
                </c:pt>
                <c:pt idx="1033">
                  <c:v>1383.0</c:v>
                </c:pt>
                <c:pt idx="1034">
                  <c:v>1384.0</c:v>
                </c:pt>
                <c:pt idx="1035">
                  <c:v>1385.0</c:v>
                </c:pt>
                <c:pt idx="1036">
                  <c:v>1386.0</c:v>
                </c:pt>
                <c:pt idx="1037">
                  <c:v>1387.0</c:v>
                </c:pt>
                <c:pt idx="1038">
                  <c:v>1388.0</c:v>
                </c:pt>
                <c:pt idx="1039">
                  <c:v>1389.0</c:v>
                </c:pt>
                <c:pt idx="1040">
                  <c:v>1390.0</c:v>
                </c:pt>
                <c:pt idx="1041">
                  <c:v>1391.0</c:v>
                </c:pt>
                <c:pt idx="1042">
                  <c:v>1392.0</c:v>
                </c:pt>
                <c:pt idx="1043">
                  <c:v>1393.0</c:v>
                </c:pt>
                <c:pt idx="1044">
                  <c:v>1394.0</c:v>
                </c:pt>
                <c:pt idx="1045">
                  <c:v>1395.0</c:v>
                </c:pt>
                <c:pt idx="1046">
                  <c:v>1396.0</c:v>
                </c:pt>
                <c:pt idx="1047">
                  <c:v>1397.0</c:v>
                </c:pt>
                <c:pt idx="1048">
                  <c:v>1398.0</c:v>
                </c:pt>
                <c:pt idx="1049">
                  <c:v>1399.0</c:v>
                </c:pt>
                <c:pt idx="1050">
                  <c:v>1400.0</c:v>
                </c:pt>
                <c:pt idx="1051">
                  <c:v>1401.0</c:v>
                </c:pt>
                <c:pt idx="1052">
                  <c:v>1402.0</c:v>
                </c:pt>
                <c:pt idx="1053">
                  <c:v>1403.0</c:v>
                </c:pt>
                <c:pt idx="1054">
                  <c:v>1404.0</c:v>
                </c:pt>
                <c:pt idx="1055">
                  <c:v>1405.0</c:v>
                </c:pt>
                <c:pt idx="1056">
                  <c:v>1406.0</c:v>
                </c:pt>
                <c:pt idx="1057">
                  <c:v>1407.0</c:v>
                </c:pt>
                <c:pt idx="1058">
                  <c:v>1408.0</c:v>
                </c:pt>
                <c:pt idx="1059">
                  <c:v>1409.0</c:v>
                </c:pt>
                <c:pt idx="1060">
                  <c:v>1410.0</c:v>
                </c:pt>
                <c:pt idx="1061">
                  <c:v>1411.0</c:v>
                </c:pt>
                <c:pt idx="1062">
                  <c:v>1412.0</c:v>
                </c:pt>
                <c:pt idx="1063">
                  <c:v>1413.0</c:v>
                </c:pt>
                <c:pt idx="1064">
                  <c:v>1414.0</c:v>
                </c:pt>
                <c:pt idx="1065">
                  <c:v>1415.0</c:v>
                </c:pt>
                <c:pt idx="1066">
                  <c:v>1416.0</c:v>
                </c:pt>
                <c:pt idx="1067">
                  <c:v>1417.0</c:v>
                </c:pt>
                <c:pt idx="1068">
                  <c:v>1418.0</c:v>
                </c:pt>
                <c:pt idx="1069">
                  <c:v>1419.0</c:v>
                </c:pt>
                <c:pt idx="1070">
                  <c:v>1420.0</c:v>
                </c:pt>
                <c:pt idx="1071">
                  <c:v>1421.0</c:v>
                </c:pt>
                <c:pt idx="1072">
                  <c:v>1422.0</c:v>
                </c:pt>
                <c:pt idx="1073">
                  <c:v>1423.0</c:v>
                </c:pt>
                <c:pt idx="1074">
                  <c:v>1424.0</c:v>
                </c:pt>
                <c:pt idx="1075">
                  <c:v>1425.0</c:v>
                </c:pt>
                <c:pt idx="1076">
                  <c:v>1426.0</c:v>
                </c:pt>
                <c:pt idx="1077">
                  <c:v>1427.0</c:v>
                </c:pt>
                <c:pt idx="1078">
                  <c:v>1428.0</c:v>
                </c:pt>
                <c:pt idx="1079">
                  <c:v>1429.0</c:v>
                </c:pt>
                <c:pt idx="1080">
                  <c:v>1430.0</c:v>
                </c:pt>
                <c:pt idx="1081">
                  <c:v>1431.0</c:v>
                </c:pt>
                <c:pt idx="1082">
                  <c:v>1432.0</c:v>
                </c:pt>
                <c:pt idx="1083">
                  <c:v>1433.0</c:v>
                </c:pt>
                <c:pt idx="1084">
                  <c:v>1434.0</c:v>
                </c:pt>
                <c:pt idx="1085">
                  <c:v>1435.0</c:v>
                </c:pt>
                <c:pt idx="1086">
                  <c:v>1436.0</c:v>
                </c:pt>
                <c:pt idx="1087">
                  <c:v>1437.0</c:v>
                </c:pt>
                <c:pt idx="1088">
                  <c:v>1438.0</c:v>
                </c:pt>
                <c:pt idx="1089">
                  <c:v>1439.0</c:v>
                </c:pt>
                <c:pt idx="1090">
                  <c:v>1440.0</c:v>
                </c:pt>
                <c:pt idx="1091">
                  <c:v>1441.0</c:v>
                </c:pt>
                <c:pt idx="1092">
                  <c:v>1442.0</c:v>
                </c:pt>
                <c:pt idx="1093">
                  <c:v>1443.0</c:v>
                </c:pt>
                <c:pt idx="1094">
                  <c:v>1444.0</c:v>
                </c:pt>
                <c:pt idx="1095">
                  <c:v>1445.0</c:v>
                </c:pt>
                <c:pt idx="1096">
                  <c:v>1446.0</c:v>
                </c:pt>
                <c:pt idx="1097">
                  <c:v>1447.0</c:v>
                </c:pt>
                <c:pt idx="1098">
                  <c:v>1448.0</c:v>
                </c:pt>
                <c:pt idx="1099">
                  <c:v>1449.0</c:v>
                </c:pt>
                <c:pt idx="1100">
                  <c:v>1450.0</c:v>
                </c:pt>
                <c:pt idx="1101">
                  <c:v>1451.0</c:v>
                </c:pt>
                <c:pt idx="1102">
                  <c:v>1452.0</c:v>
                </c:pt>
                <c:pt idx="1103">
                  <c:v>1453.0</c:v>
                </c:pt>
                <c:pt idx="1104">
                  <c:v>1454.0</c:v>
                </c:pt>
                <c:pt idx="1105">
                  <c:v>1455.0</c:v>
                </c:pt>
                <c:pt idx="1106">
                  <c:v>1456.0</c:v>
                </c:pt>
                <c:pt idx="1107">
                  <c:v>1457.0</c:v>
                </c:pt>
                <c:pt idx="1108">
                  <c:v>1458.0</c:v>
                </c:pt>
                <c:pt idx="1109">
                  <c:v>1459.0</c:v>
                </c:pt>
                <c:pt idx="1110">
                  <c:v>1460.0</c:v>
                </c:pt>
                <c:pt idx="1111">
                  <c:v>1461.0</c:v>
                </c:pt>
                <c:pt idx="1112">
                  <c:v>1462.0</c:v>
                </c:pt>
                <c:pt idx="1113">
                  <c:v>1463.0</c:v>
                </c:pt>
                <c:pt idx="1114">
                  <c:v>1464.0</c:v>
                </c:pt>
                <c:pt idx="1115">
                  <c:v>1465.0</c:v>
                </c:pt>
                <c:pt idx="1116">
                  <c:v>1466.0</c:v>
                </c:pt>
                <c:pt idx="1117">
                  <c:v>1467.0</c:v>
                </c:pt>
                <c:pt idx="1118">
                  <c:v>1468.0</c:v>
                </c:pt>
                <c:pt idx="1119">
                  <c:v>1469.0</c:v>
                </c:pt>
                <c:pt idx="1120">
                  <c:v>1470.0</c:v>
                </c:pt>
                <c:pt idx="1121">
                  <c:v>1471.0</c:v>
                </c:pt>
                <c:pt idx="1122">
                  <c:v>1472.0</c:v>
                </c:pt>
                <c:pt idx="1123">
                  <c:v>1473.0</c:v>
                </c:pt>
                <c:pt idx="1124">
                  <c:v>1474.0</c:v>
                </c:pt>
                <c:pt idx="1125">
                  <c:v>1475.0</c:v>
                </c:pt>
                <c:pt idx="1126">
                  <c:v>1476.0</c:v>
                </c:pt>
                <c:pt idx="1127">
                  <c:v>1477.0</c:v>
                </c:pt>
                <c:pt idx="1128">
                  <c:v>1478.0</c:v>
                </c:pt>
                <c:pt idx="1129">
                  <c:v>1479.0</c:v>
                </c:pt>
                <c:pt idx="1130">
                  <c:v>1480.0</c:v>
                </c:pt>
                <c:pt idx="1131">
                  <c:v>1481.0</c:v>
                </c:pt>
                <c:pt idx="1132">
                  <c:v>1482.0</c:v>
                </c:pt>
                <c:pt idx="1133">
                  <c:v>1483.0</c:v>
                </c:pt>
                <c:pt idx="1134">
                  <c:v>1484.0</c:v>
                </c:pt>
                <c:pt idx="1135">
                  <c:v>1485.0</c:v>
                </c:pt>
                <c:pt idx="1136">
                  <c:v>1486.0</c:v>
                </c:pt>
                <c:pt idx="1137">
                  <c:v>1487.0</c:v>
                </c:pt>
                <c:pt idx="1138">
                  <c:v>1488.0</c:v>
                </c:pt>
                <c:pt idx="1139">
                  <c:v>1489.0</c:v>
                </c:pt>
                <c:pt idx="1140">
                  <c:v>1490.0</c:v>
                </c:pt>
                <c:pt idx="1141">
                  <c:v>1491.0</c:v>
                </c:pt>
                <c:pt idx="1142">
                  <c:v>1492.0</c:v>
                </c:pt>
                <c:pt idx="1143">
                  <c:v>1493.0</c:v>
                </c:pt>
                <c:pt idx="1144">
                  <c:v>1494.0</c:v>
                </c:pt>
                <c:pt idx="1145">
                  <c:v>1495.0</c:v>
                </c:pt>
                <c:pt idx="1146">
                  <c:v>1496.0</c:v>
                </c:pt>
                <c:pt idx="1147">
                  <c:v>1497.0</c:v>
                </c:pt>
                <c:pt idx="1148">
                  <c:v>1498.0</c:v>
                </c:pt>
                <c:pt idx="1149">
                  <c:v>1499.0</c:v>
                </c:pt>
                <c:pt idx="1150">
                  <c:v>1500.0</c:v>
                </c:pt>
                <c:pt idx="1151">
                  <c:v>1501.0</c:v>
                </c:pt>
                <c:pt idx="1152">
                  <c:v>1502.0</c:v>
                </c:pt>
                <c:pt idx="1153">
                  <c:v>1503.0</c:v>
                </c:pt>
                <c:pt idx="1154">
                  <c:v>1504.0</c:v>
                </c:pt>
                <c:pt idx="1155">
                  <c:v>1505.0</c:v>
                </c:pt>
                <c:pt idx="1156">
                  <c:v>1506.0</c:v>
                </c:pt>
                <c:pt idx="1157">
                  <c:v>1507.0</c:v>
                </c:pt>
                <c:pt idx="1158">
                  <c:v>1508.0</c:v>
                </c:pt>
                <c:pt idx="1159">
                  <c:v>1509.0</c:v>
                </c:pt>
                <c:pt idx="1160">
                  <c:v>1510.0</c:v>
                </c:pt>
                <c:pt idx="1161">
                  <c:v>1511.0</c:v>
                </c:pt>
                <c:pt idx="1162">
                  <c:v>1512.0</c:v>
                </c:pt>
                <c:pt idx="1163">
                  <c:v>1513.0</c:v>
                </c:pt>
                <c:pt idx="1164">
                  <c:v>1514.0</c:v>
                </c:pt>
                <c:pt idx="1165">
                  <c:v>1515.0</c:v>
                </c:pt>
                <c:pt idx="1166">
                  <c:v>1516.0</c:v>
                </c:pt>
                <c:pt idx="1167">
                  <c:v>1517.0</c:v>
                </c:pt>
                <c:pt idx="1168">
                  <c:v>1518.0</c:v>
                </c:pt>
                <c:pt idx="1169">
                  <c:v>1519.0</c:v>
                </c:pt>
                <c:pt idx="1170">
                  <c:v>1520.0</c:v>
                </c:pt>
                <c:pt idx="1171">
                  <c:v>1521.0</c:v>
                </c:pt>
                <c:pt idx="1172">
                  <c:v>1522.0</c:v>
                </c:pt>
                <c:pt idx="1173">
                  <c:v>1523.0</c:v>
                </c:pt>
                <c:pt idx="1174">
                  <c:v>1524.0</c:v>
                </c:pt>
                <c:pt idx="1175">
                  <c:v>1525.0</c:v>
                </c:pt>
                <c:pt idx="1176">
                  <c:v>1526.0</c:v>
                </c:pt>
                <c:pt idx="1177">
                  <c:v>1527.0</c:v>
                </c:pt>
                <c:pt idx="1178">
                  <c:v>1528.0</c:v>
                </c:pt>
                <c:pt idx="1179">
                  <c:v>1529.0</c:v>
                </c:pt>
                <c:pt idx="1180">
                  <c:v>1530.0</c:v>
                </c:pt>
                <c:pt idx="1181">
                  <c:v>1531.0</c:v>
                </c:pt>
                <c:pt idx="1182">
                  <c:v>1532.0</c:v>
                </c:pt>
                <c:pt idx="1183">
                  <c:v>1533.0</c:v>
                </c:pt>
                <c:pt idx="1184">
                  <c:v>1534.0</c:v>
                </c:pt>
                <c:pt idx="1185">
                  <c:v>1535.0</c:v>
                </c:pt>
                <c:pt idx="1186">
                  <c:v>1536.0</c:v>
                </c:pt>
                <c:pt idx="1187">
                  <c:v>1537.0</c:v>
                </c:pt>
                <c:pt idx="1188">
                  <c:v>1538.0</c:v>
                </c:pt>
                <c:pt idx="1189">
                  <c:v>1539.0</c:v>
                </c:pt>
                <c:pt idx="1190">
                  <c:v>1540.0</c:v>
                </c:pt>
                <c:pt idx="1191">
                  <c:v>1541.0</c:v>
                </c:pt>
                <c:pt idx="1192">
                  <c:v>1542.0</c:v>
                </c:pt>
                <c:pt idx="1193">
                  <c:v>1543.0</c:v>
                </c:pt>
                <c:pt idx="1194">
                  <c:v>1544.0</c:v>
                </c:pt>
                <c:pt idx="1195">
                  <c:v>1545.0</c:v>
                </c:pt>
                <c:pt idx="1196">
                  <c:v>1546.0</c:v>
                </c:pt>
                <c:pt idx="1197">
                  <c:v>1547.0</c:v>
                </c:pt>
                <c:pt idx="1198">
                  <c:v>1548.0</c:v>
                </c:pt>
                <c:pt idx="1199">
                  <c:v>1549.0</c:v>
                </c:pt>
                <c:pt idx="1200">
                  <c:v>1550.0</c:v>
                </c:pt>
                <c:pt idx="1201">
                  <c:v>1551.0</c:v>
                </c:pt>
                <c:pt idx="1202">
                  <c:v>1552.0</c:v>
                </c:pt>
                <c:pt idx="1203">
                  <c:v>1553.0</c:v>
                </c:pt>
                <c:pt idx="1204">
                  <c:v>1554.0</c:v>
                </c:pt>
                <c:pt idx="1205">
                  <c:v>1555.0</c:v>
                </c:pt>
                <c:pt idx="1206">
                  <c:v>1556.0</c:v>
                </c:pt>
                <c:pt idx="1207">
                  <c:v>1557.0</c:v>
                </c:pt>
                <c:pt idx="1208">
                  <c:v>1558.0</c:v>
                </c:pt>
                <c:pt idx="1209">
                  <c:v>1559.0</c:v>
                </c:pt>
                <c:pt idx="1210">
                  <c:v>1560.0</c:v>
                </c:pt>
                <c:pt idx="1211">
                  <c:v>1561.0</c:v>
                </c:pt>
                <c:pt idx="1212">
                  <c:v>1562.0</c:v>
                </c:pt>
                <c:pt idx="1213">
                  <c:v>1563.0</c:v>
                </c:pt>
                <c:pt idx="1214">
                  <c:v>1564.0</c:v>
                </c:pt>
                <c:pt idx="1215">
                  <c:v>1565.0</c:v>
                </c:pt>
                <c:pt idx="1216">
                  <c:v>1566.0</c:v>
                </c:pt>
                <c:pt idx="1217">
                  <c:v>1567.0</c:v>
                </c:pt>
                <c:pt idx="1218">
                  <c:v>1568.0</c:v>
                </c:pt>
                <c:pt idx="1219">
                  <c:v>1569.0</c:v>
                </c:pt>
                <c:pt idx="1220">
                  <c:v>1570.0</c:v>
                </c:pt>
                <c:pt idx="1221">
                  <c:v>1571.0</c:v>
                </c:pt>
                <c:pt idx="1222">
                  <c:v>1572.0</c:v>
                </c:pt>
                <c:pt idx="1223">
                  <c:v>1573.0</c:v>
                </c:pt>
                <c:pt idx="1224">
                  <c:v>1574.0</c:v>
                </c:pt>
                <c:pt idx="1225">
                  <c:v>1575.0</c:v>
                </c:pt>
                <c:pt idx="1226">
                  <c:v>1576.0</c:v>
                </c:pt>
                <c:pt idx="1227">
                  <c:v>1577.0</c:v>
                </c:pt>
                <c:pt idx="1228">
                  <c:v>1578.0</c:v>
                </c:pt>
                <c:pt idx="1229">
                  <c:v>1579.0</c:v>
                </c:pt>
                <c:pt idx="1230">
                  <c:v>1580.0</c:v>
                </c:pt>
                <c:pt idx="1231">
                  <c:v>1581.0</c:v>
                </c:pt>
                <c:pt idx="1232">
                  <c:v>1582.0</c:v>
                </c:pt>
                <c:pt idx="1233">
                  <c:v>1583.0</c:v>
                </c:pt>
                <c:pt idx="1234">
                  <c:v>1584.0</c:v>
                </c:pt>
                <c:pt idx="1235">
                  <c:v>1585.0</c:v>
                </c:pt>
                <c:pt idx="1236">
                  <c:v>1586.0</c:v>
                </c:pt>
                <c:pt idx="1237">
                  <c:v>1587.0</c:v>
                </c:pt>
                <c:pt idx="1238">
                  <c:v>1588.0</c:v>
                </c:pt>
                <c:pt idx="1239">
                  <c:v>1589.0</c:v>
                </c:pt>
                <c:pt idx="1240">
                  <c:v>1590.0</c:v>
                </c:pt>
                <c:pt idx="1241">
                  <c:v>1591.0</c:v>
                </c:pt>
                <c:pt idx="1242">
                  <c:v>1592.0</c:v>
                </c:pt>
                <c:pt idx="1243">
                  <c:v>1593.0</c:v>
                </c:pt>
                <c:pt idx="1244">
                  <c:v>1594.0</c:v>
                </c:pt>
                <c:pt idx="1245">
                  <c:v>1595.0</c:v>
                </c:pt>
                <c:pt idx="1246">
                  <c:v>1596.0</c:v>
                </c:pt>
                <c:pt idx="1247">
                  <c:v>1597.0</c:v>
                </c:pt>
                <c:pt idx="1248">
                  <c:v>1598.0</c:v>
                </c:pt>
                <c:pt idx="1249">
                  <c:v>1599.0</c:v>
                </c:pt>
                <c:pt idx="1250">
                  <c:v>1600.0</c:v>
                </c:pt>
                <c:pt idx="1251">
                  <c:v>1601.0</c:v>
                </c:pt>
                <c:pt idx="1252">
                  <c:v>1602.0</c:v>
                </c:pt>
                <c:pt idx="1253">
                  <c:v>1603.0</c:v>
                </c:pt>
                <c:pt idx="1254">
                  <c:v>1604.0</c:v>
                </c:pt>
                <c:pt idx="1255">
                  <c:v>1605.0</c:v>
                </c:pt>
                <c:pt idx="1256">
                  <c:v>1606.0</c:v>
                </c:pt>
                <c:pt idx="1257">
                  <c:v>1607.0</c:v>
                </c:pt>
                <c:pt idx="1258">
                  <c:v>1608.0</c:v>
                </c:pt>
                <c:pt idx="1259">
                  <c:v>1609.0</c:v>
                </c:pt>
                <c:pt idx="1260">
                  <c:v>1610.0</c:v>
                </c:pt>
                <c:pt idx="1261">
                  <c:v>1611.0</c:v>
                </c:pt>
                <c:pt idx="1262">
                  <c:v>1612.0</c:v>
                </c:pt>
                <c:pt idx="1263">
                  <c:v>1613.0</c:v>
                </c:pt>
                <c:pt idx="1264">
                  <c:v>1614.0</c:v>
                </c:pt>
                <c:pt idx="1265">
                  <c:v>1615.0</c:v>
                </c:pt>
                <c:pt idx="1266">
                  <c:v>1616.0</c:v>
                </c:pt>
                <c:pt idx="1267">
                  <c:v>1617.0</c:v>
                </c:pt>
                <c:pt idx="1268">
                  <c:v>1618.0</c:v>
                </c:pt>
                <c:pt idx="1269">
                  <c:v>1619.0</c:v>
                </c:pt>
                <c:pt idx="1270">
                  <c:v>1620.0</c:v>
                </c:pt>
                <c:pt idx="1271">
                  <c:v>1621.0</c:v>
                </c:pt>
                <c:pt idx="1272">
                  <c:v>1622.0</c:v>
                </c:pt>
                <c:pt idx="1273">
                  <c:v>1623.0</c:v>
                </c:pt>
                <c:pt idx="1274">
                  <c:v>1624.0</c:v>
                </c:pt>
                <c:pt idx="1275">
                  <c:v>1625.0</c:v>
                </c:pt>
                <c:pt idx="1276">
                  <c:v>1626.0</c:v>
                </c:pt>
                <c:pt idx="1277">
                  <c:v>1627.0</c:v>
                </c:pt>
                <c:pt idx="1278">
                  <c:v>1628.0</c:v>
                </c:pt>
                <c:pt idx="1279">
                  <c:v>1629.0</c:v>
                </c:pt>
                <c:pt idx="1280">
                  <c:v>1630.0</c:v>
                </c:pt>
                <c:pt idx="1281">
                  <c:v>1631.0</c:v>
                </c:pt>
                <c:pt idx="1282">
                  <c:v>1632.0</c:v>
                </c:pt>
                <c:pt idx="1283">
                  <c:v>1633.0</c:v>
                </c:pt>
                <c:pt idx="1284">
                  <c:v>1634.0</c:v>
                </c:pt>
                <c:pt idx="1285">
                  <c:v>1635.0</c:v>
                </c:pt>
                <c:pt idx="1286">
                  <c:v>1636.0</c:v>
                </c:pt>
                <c:pt idx="1287">
                  <c:v>1637.0</c:v>
                </c:pt>
                <c:pt idx="1288">
                  <c:v>1638.0</c:v>
                </c:pt>
                <c:pt idx="1289">
                  <c:v>1639.0</c:v>
                </c:pt>
                <c:pt idx="1290">
                  <c:v>1640.0</c:v>
                </c:pt>
                <c:pt idx="1291">
                  <c:v>1641.0</c:v>
                </c:pt>
                <c:pt idx="1292">
                  <c:v>1642.0</c:v>
                </c:pt>
                <c:pt idx="1293">
                  <c:v>1643.0</c:v>
                </c:pt>
                <c:pt idx="1294">
                  <c:v>1644.0</c:v>
                </c:pt>
                <c:pt idx="1295">
                  <c:v>1645.0</c:v>
                </c:pt>
                <c:pt idx="1296">
                  <c:v>1646.0</c:v>
                </c:pt>
                <c:pt idx="1297">
                  <c:v>1647.0</c:v>
                </c:pt>
                <c:pt idx="1298">
                  <c:v>1648.0</c:v>
                </c:pt>
                <c:pt idx="1299">
                  <c:v>1649.0</c:v>
                </c:pt>
                <c:pt idx="1300">
                  <c:v>1650.0</c:v>
                </c:pt>
                <c:pt idx="1301">
                  <c:v>1651.0</c:v>
                </c:pt>
                <c:pt idx="1302">
                  <c:v>1652.0</c:v>
                </c:pt>
                <c:pt idx="1303">
                  <c:v>1653.0</c:v>
                </c:pt>
                <c:pt idx="1304">
                  <c:v>1654.0</c:v>
                </c:pt>
                <c:pt idx="1305">
                  <c:v>1655.0</c:v>
                </c:pt>
                <c:pt idx="1306">
                  <c:v>1656.0</c:v>
                </c:pt>
                <c:pt idx="1307">
                  <c:v>1657.0</c:v>
                </c:pt>
                <c:pt idx="1308">
                  <c:v>1658.0</c:v>
                </c:pt>
                <c:pt idx="1309">
                  <c:v>1659.0</c:v>
                </c:pt>
                <c:pt idx="1310">
                  <c:v>1660.0</c:v>
                </c:pt>
                <c:pt idx="1311">
                  <c:v>1661.0</c:v>
                </c:pt>
                <c:pt idx="1312">
                  <c:v>1662.0</c:v>
                </c:pt>
                <c:pt idx="1313">
                  <c:v>1663.0</c:v>
                </c:pt>
                <c:pt idx="1314">
                  <c:v>1664.0</c:v>
                </c:pt>
                <c:pt idx="1315">
                  <c:v>1665.0</c:v>
                </c:pt>
                <c:pt idx="1316">
                  <c:v>1666.0</c:v>
                </c:pt>
                <c:pt idx="1317">
                  <c:v>1667.0</c:v>
                </c:pt>
                <c:pt idx="1318">
                  <c:v>1668.0</c:v>
                </c:pt>
                <c:pt idx="1319">
                  <c:v>1669.0</c:v>
                </c:pt>
                <c:pt idx="1320">
                  <c:v>1670.0</c:v>
                </c:pt>
                <c:pt idx="1321">
                  <c:v>1671.0</c:v>
                </c:pt>
                <c:pt idx="1322">
                  <c:v>1672.0</c:v>
                </c:pt>
                <c:pt idx="1323">
                  <c:v>1673.0</c:v>
                </c:pt>
                <c:pt idx="1324">
                  <c:v>1674.0</c:v>
                </c:pt>
                <c:pt idx="1325">
                  <c:v>1675.0</c:v>
                </c:pt>
                <c:pt idx="1326">
                  <c:v>1676.0</c:v>
                </c:pt>
                <c:pt idx="1327">
                  <c:v>1677.0</c:v>
                </c:pt>
                <c:pt idx="1328">
                  <c:v>1678.0</c:v>
                </c:pt>
                <c:pt idx="1329">
                  <c:v>1679.0</c:v>
                </c:pt>
                <c:pt idx="1330">
                  <c:v>1680.0</c:v>
                </c:pt>
                <c:pt idx="1331">
                  <c:v>1681.0</c:v>
                </c:pt>
                <c:pt idx="1332">
                  <c:v>1682.0</c:v>
                </c:pt>
                <c:pt idx="1333">
                  <c:v>1683.0</c:v>
                </c:pt>
                <c:pt idx="1334">
                  <c:v>1684.0</c:v>
                </c:pt>
                <c:pt idx="1335">
                  <c:v>1685.0</c:v>
                </c:pt>
                <c:pt idx="1336">
                  <c:v>1686.0</c:v>
                </c:pt>
                <c:pt idx="1337">
                  <c:v>1687.0</c:v>
                </c:pt>
                <c:pt idx="1338">
                  <c:v>1688.0</c:v>
                </c:pt>
                <c:pt idx="1339">
                  <c:v>1689.0</c:v>
                </c:pt>
                <c:pt idx="1340">
                  <c:v>1690.0</c:v>
                </c:pt>
                <c:pt idx="1341">
                  <c:v>1691.0</c:v>
                </c:pt>
                <c:pt idx="1342">
                  <c:v>1692.0</c:v>
                </c:pt>
                <c:pt idx="1343">
                  <c:v>1693.0</c:v>
                </c:pt>
                <c:pt idx="1344">
                  <c:v>1694.0</c:v>
                </c:pt>
                <c:pt idx="1345">
                  <c:v>1695.0</c:v>
                </c:pt>
                <c:pt idx="1346">
                  <c:v>1696.0</c:v>
                </c:pt>
                <c:pt idx="1347">
                  <c:v>1697.0</c:v>
                </c:pt>
                <c:pt idx="1348">
                  <c:v>1698.0</c:v>
                </c:pt>
                <c:pt idx="1349">
                  <c:v>1699.0</c:v>
                </c:pt>
                <c:pt idx="1350">
                  <c:v>1700.0</c:v>
                </c:pt>
                <c:pt idx="1351">
                  <c:v>1701.0</c:v>
                </c:pt>
                <c:pt idx="1352">
                  <c:v>1702.0</c:v>
                </c:pt>
                <c:pt idx="1353">
                  <c:v>1703.0</c:v>
                </c:pt>
                <c:pt idx="1354">
                  <c:v>1704.0</c:v>
                </c:pt>
                <c:pt idx="1355">
                  <c:v>1705.0</c:v>
                </c:pt>
                <c:pt idx="1356">
                  <c:v>1706.0</c:v>
                </c:pt>
                <c:pt idx="1357">
                  <c:v>1707.0</c:v>
                </c:pt>
                <c:pt idx="1358">
                  <c:v>1708.0</c:v>
                </c:pt>
                <c:pt idx="1359">
                  <c:v>1709.0</c:v>
                </c:pt>
                <c:pt idx="1360">
                  <c:v>1710.0</c:v>
                </c:pt>
                <c:pt idx="1361">
                  <c:v>1711.0</c:v>
                </c:pt>
                <c:pt idx="1362">
                  <c:v>1712.0</c:v>
                </c:pt>
                <c:pt idx="1363">
                  <c:v>1713.0</c:v>
                </c:pt>
                <c:pt idx="1364">
                  <c:v>1714.0</c:v>
                </c:pt>
                <c:pt idx="1365">
                  <c:v>1715.0</c:v>
                </c:pt>
                <c:pt idx="1366">
                  <c:v>1716.0</c:v>
                </c:pt>
                <c:pt idx="1367">
                  <c:v>1717.0</c:v>
                </c:pt>
                <c:pt idx="1368">
                  <c:v>1718.0</c:v>
                </c:pt>
                <c:pt idx="1369">
                  <c:v>1719.0</c:v>
                </c:pt>
                <c:pt idx="1370">
                  <c:v>1720.0</c:v>
                </c:pt>
                <c:pt idx="1371">
                  <c:v>1721.0</c:v>
                </c:pt>
                <c:pt idx="1372">
                  <c:v>1722.0</c:v>
                </c:pt>
                <c:pt idx="1373">
                  <c:v>1723.0</c:v>
                </c:pt>
                <c:pt idx="1374">
                  <c:v>1724.0</c:v>
                </c:pt>
                <c:pt idx="1375">
                  <c:v>1725.0</c:v>
                </c:pt>
                <c:pt idx="1376">
                  <c:v>1726.0</c:v>
                </c:pt>
                <c:pt idx="1377">
                  <c:v>1727.0</c:v>
                </c:pt>
                <c:pt idx="1378">
                  <c:v>1728.0</c:v>
                </c:pt>
                <c:pt idx="1379">
                  <c:v>1729.0</c:v>
                </c:pt>
                <c:pt idx="1380">
                  <c:v>1730.0</c:v>
                </c:pt>
                <c:pt idx="1381">
                  <c:v>1731.0</c:v>
                </c:pt>
                <c:pt idx="1382">
                  <c:v>1732.0</c:v>
                </c:pt>
                <c:pt idx="1383">
                  <c:v>1733.0</c:v>
                </c:pt>
                <c:pt idx="1384">
                  <c:v>1734.0</c:v>
                </c:pt>
                <c:pt idx="1385">
                  <c:v>1735.0</c:v>
                </c:pt>
                <c:pt idx="1386">
                  <c:v>1736.0</c:v>
                </c:pt>
                <c:pt idx="1387">
                  <c:v>1737.0</c:v>
                </c:pt>
                <c:pt idx="1388">
                  <c:v>1738.0</c:v>
                </c:pt>
                <c:pt idx="1389">
                  <c:v>1739.0</c:v>
                </c:pt>
                <c:pt idx="1390">
                  <c:v>1740.0</c:v>
                </c:pt>
                <c:pt idx="1391">
                  <c:v>1741.0</c:v>
                </c:pt>
                <c:pt idx="1392">
                  <c:v>1742.0</c:v>
                </c:pt>
                <c:pt idx="1393">
                  <c:v>1743.0</c:v>
                </c:pt>
                <c:pt idx="1394">
                  <c:v>1744.0</c:v>
                </c:pt>
                <c:pt idx="1395">
                  <c:v>1745.0</c:v>
                </c:pt>
                <c:pt idx="1396">
                  <c:v>1746.0</c:v>
                </c:pt>
                <c:pt idx="1397">
                  <c:v>1747.0</c:v>
                </c:pt>
                <c:pt idx="1398">
                  <c:v>1748.0</c:v>
                </c:pt>
                <c:pt idx="1399">
                  <c:v>1749.0</c:v>
                </c:pt>
                <c:pt idx="1400">
                  <c:v>1750.0</c:v>
                </c:pt>
                <c:pt idx="1401">
                  <c:v>1751.0</c:v>
                </c:pt>
                <c:pt idx="1402">
                  <c:v>1752.0</c:v>
                </c:pt>
                <c:pt idx="1403">
                  <c:v>1753.0</c:v>
                </c:pt>
                <c:pt idx="1404">
                  <c:v>1754.0</c:v>
                </c:pt>
                <c:pt idx="1405">
                  <c:v>1755.0</c:v>
                </c:pt>
                <c:pt idx="1406">
                  <c:v>1756.0</c:v>
                </c:pt>
                <c:pt idx="1407">
                  <c:v>1757.0</c:v>
                </c:pt>
                <c:pt idx="1408">
                  <c:v>1758.0</c:v>
                </c:pt>
                <c:pt idx="1409">
                  <c:v>1759.0</c:v>
                </c:pt>
                <c:pt idx="1410">
                  <c:v>1760.0</c:v>
                </c:pt>
                <c:pt idx="1411">
                  <c:v>1761.0</c:v>
                </c:pt>
                <c:pt idx="1412">
                  <c:v>1762.0</c:v>
                </c:pt>
                <c:pt idx="1413">
                  <c:v>1763.0</c:v>
                </c:pt>
                <c:pt idx="1414">
                  <c:v>1764.0</c:v>
                </c:pt>
                <c:pt idx="1415">
                  <c:v>1765.0</c:v>
                </c:pt>
                <c:pt idx="1416">
                  <c:v>1766.0</c:v>
                </c:pt>
                <c:pt idx="1417">
                  <c:v>1767.0</c:v>
                </c:pt>
                <c:pt idx="1418">
                  <c:v>1768.0</c:v>
                </c:pt>
                <c:pt idx="1419">
                  <c:v>1769.0</c:v>
                </c:pt>
                <c:pt idx="1420">
                  <c:v>1770.0</c:v>
                </c:pt>
                <c:pt idx="1421">
                  <c:v>1771.0</c:v>
                </c:pt>
                <c:pt idx="1422">
                  <c:v>1772.0</c:v>
                </c:pt>
                <c:pt idx="1423">
                  <c:v>1773.0</c:v>
                </c:pt>
                <c:pt idx="1424">
                  <c:v>1774.0</c:v>
                </c:pt>
                <c:pt idx="1425">
                  <c:v>1775.0</c:v>
                </c:pt>
                <c:pt idx="1426">
                  <c:v>1776.0</c:v>
                </c:pt>
                <c:pt idx="1427">
                  <c:v>1777.0</c:v>
                </c:pt>
                <c:pt idx="1428">
                  <c:v>1778.0</c:v>
                </c:pt>
                <c:pt idx="1429">
                  <c:v>1779.0</c:v>
                </c:pt>
                <c:pt idx="1430">
                  <c:v>1780.0</c:v>
                </c:pt>
                <c:pt idx="1431">
                  <c:v>1781.0</c:v>
                </c:pt>
                <c:pt idx="1432">
                  <c:v>1782.0</c:v>
                </c:pt>
                <c:pt idx="1433">
                  <c:v>1783.0</c:v>
                </c:pt>
                <c:pt idx="1434">
                  <c:v>1784.0</c:v>
                </c:pt>
                <c:pt idx="1435">
                  <c:v>1785.0</c:v>
                </c:pt>
                <c:pt idx="1436">
                  <c:v>1786.0</c:v>
                </c:pt>
                <c:pt idx="1437">
                  <c:v>1787.0</c:v>
                </c:pt>
                <c:pt idx="1438">
                  <c:v>1788.0</c:v>
                </c:pt>
                <c:pt idx="1439">
                  <c:v>1789.0</c:v>
                </c:pt>
                <c:pt idx="1440">
                  <c:v>1790.0</c:v>
                </c:pt>
                <c:pt idx="1441">
                  <c:v>1791.0</c:v>
                </c:pt>
                <c:pt idx="1442">
                  <c:v>1792.0</c:v>
                </c:pt>
                <c:pt idx="1443">
                  <c:v>1793.0</c:v>
                </c:pt>
                <c:pt idx="1444">
                  <c:v>1794.0</c:v>
                </c:pt>
                <c:pt idx="1445">
                  <c:v>1795.0</c:v>
                </c:pt>
                <c:pt idx="1446">
                  <c:v>1796.0</c:v>
                </c:pt>
                <c:pt idx="1447">
                  <c:v>1797.0</c:v>
                </c:pt>
                <c:pt idx="1448">
                  <c:v>1798.0</c:v>
                </c:pt>
                <c:pt idx="1449">
                  <c:v>1799.0</c:v>
                </c:pt>
                <c:pt idx="1450">
                  <c:v>1800.0</c:v>
                </c:pt>
                <c:pt idx="1451">
                  <c:v>1801.0</c:v>
                </c:pt>
                <c:pt idx="1452">
                  <c:v>1802.0</c:v>
                </c:pt>
                <c:pt idx="1453">
                  <c:v>1803.0</c:v>
                </c:pt>
                <c:pt idx="1454">
                  <c:v>1804.0</c:v>
                </c:pt>
                <c:pt idx="1455">
                  <c:v>1805.0</c:v>
                </c:pt>
                <c:pt idx="1456">
                  <c:v>1806.0</c:v>
                </c:pt>
                <c:pt idx="1457">
                  <c:v>1807.0</c:v>
                </c:pt>
                <c:pt idx="1458">
                  <c:v>1808.0</c:v>
                </c:pt>
                <c:pt idx="1459">
                  <c:v>1809.0</c:v>
                </c:pt>
                <c:pt idx="1460">
                  <c:v>1810.0</c:v>
                </c:pt>
                <c:pt idx="1461">
                  <c:v>1811.0</c:v>
                </c:pt>
                <c:pt idx="1462">
                  <c:v>1812.0</c:v>
                </c:pt>
                <c:pt idx="1463">
                  <c:v>1813.0</c:v>
                </c:pt>
                <c:pt idx="1464">
                  <c:v>1814.0</c:v>
                </c:pt>
                <c:pt idx="1465">
                  <c:v>1815.0</c:v>
                </c:pt>
                <c:pt idx="1466">
                  <c:v>1816.0</c:v>
                </c:pt>
                <c:pt idx="1467">
                  <c:v>1817.0</c:v>
                </c:pt>
                <c:pt idx="1468">
                  <c:v>1818.0</c:v>
                </c:pt>
                <c:pt idx="1469">
                  <c:v>1819.0</c:v>
                </c:pt>
                <c:pt idx="1470">
                  <c:v>1820.0</c:v>
                </c:pt>
                <c:pt idx="1471">
                  <c:v>1821.0</c:v>
                </c:pt>
                <c:pt idx="1472">
                  <c:v>1822.0</c:v>
                </c:pt>
                <c:pt idx="1473">
                  <c:v>1823.0</c:v>
                </c:pt>
                <c:pt idx="1474">
                  <c:v>1824.0</c:v>
                </c:pt>
                <c:pt idx="1475">
                  <c:v>1825.0</c:v>
                </c:pt>
                <c:pt idx="1476">
                  <c:v>1826.0</c:v>
                </c:pt>
                <c:pt idx="1477">
                  <c:v>1827.0</c:v>
                </c:pt>
                <c:pt idx="1478">
                  <c:v>1828.0</c:v>
                </c:pt>
                <c:pt idx="1479">
                  <c:v>1829.0</c:v>
                </c:pt>
                <c:pt idx="1480">
                  <c:v>1830.0</c:v>
                </c:pt>
                <c:pt idx="1481">
                  <c:v>1831.0</c:v>
                </c:pt>
                <c:pt idx="1482">
                  <c:v>1832.0</c:v>
                </c:pt>
                <c:pt idx="1483">
                  <c:v>1833.0</c:v>
                </c:pt>
                <c:pt idx="1484">
                  <c:v>1834.0</c:v>
                </c:pt>
                <c:pt idx="1485">
                  <c:v>1835.0</c:v>
                </c:pt>
                <c:pt idx="1486">
                  <c:v>1836.0</c:v>
                </c:pt>
                <c:pt idx="1487">
                  <c:v>1837.0</c:v>
                </c:pt>
                <c:pt idx="1488">
                  <c:v>1838.0</c:v>
                </c:pt>
                <c:pt idx="1489">
                  <c:v>1839.0</c:v>
                </c:pt>
                <c:pt idx="1490">
                  <c:v>1840.0</c:v>
                </c:pt>
                <c:pt idx="1491">
                  <c:v>1841.0</c:v>
                </c:pt>
                <c:pt idx="1492">
                  <c:v>1842.0</c:v>
                </c:pt>
                <c:pt idx="1493">
                  <c:v>1843.0</c:v>
                </c:pt>
                <c:pt idx="1494">
                  <c:v>1844.0</c:v>
                </c:pt>
                <c:pt idx="1495">
                  <c:v>1845.0</c:v>
                </c:pt>
                <c:pt idx="1496">
                  <c:v>1846.0</c:v>
                </c:pt>
                <c:pt idx="1497">
                  <c:v>1847.0</c:v>
                </c:pt>
                <c:pt idx="1498">
                  <c:v>1848.0</c:v>
                </c:pt>
                <c:pt idx="1499">
                  <c:v>1849.0</c:v>
                </c:pt>
                <c:pt idx="1500">
                  <c:v>1850.0</c:v>
                </c:pt>
                <c:pt idx="1501">
                  <c:v>1851.0</c:v>
                </c:pt>
                <c:pt idx="1502">
                  <c:v>1852.0</c:v>
                </c:pt>
                <c:pt idx="1503">
                  <c:v>1853.0</c:v>
                </c:pt>
                <c:pt idx="1504">
                  <c:v>1854.0</c:v>
                </c:pt>
                <c:pt idx="1505">
                  <c:v>1855.0</c:v>
                </c:pt>
                <c:pt idx="1506">
                  <c:v>1856.0</c:v>
                </c:pt>
                <c:pt idx="1507">
                  <c:v>1857.0</c:v>
                </c:pt>
                <c:pt idx="1508">
                  <c:v>1858.0</c:v>
                </c:pt>
                <c:pt idx="1509">
                  <c:v>1859.0</c:v>
                </c:pt>
                <c:pt idx="1510">
                  <c:v>1860.0</c:v>
                </c:pt>
                <c:pt idx="1511">
                  <c:v>1861.0</c:v>
                </c:pt>
                <c:pt idx="1512">
                  <c:v>1862.0</c:v>
                </c:pt>
                <c:pt idx="1513">
                  <c:v>1863.0</c:v>
                </c:pt>
                <c:pt idx="1514">
                  <c:v>1864.0</c:v>
                </c:pt>
                <c:pt idx="1515">
                  <c:v>1865.0</c:v>
                </c:pt>
                <c:pt idx="1516">
                  <c:v>1866.0</c:v>
                </c:pt>
                <c:pt idx="1517">
                  <c:v>1867.0</c:v>
                </c:pt>
                <c:pt idx="1518">
                  <c:v>1868.0</c:v>
                </c:pt>
                <c:pt idx="1519">
                  <c:v>1869.0</c:v>
                </c:pt>
                <c:pt idx="1520">
                  <c:v>1870.0</c:v>
                </c:pt>
                <c:pt idx="1521">
                  <c:v>1871.0</c:v>
                </c:pt>
                <c:pt idx="1522">
                  <c:v>1872.0</c:v>
                </c:pt>
                <c:pt idx="1523">
                  <c:v>1873.0</c:v>
                </c:pt>
                <c:pt idx="1524">
                  <c:v>1874.0</c:v>
                </c:pt>
                <c:pt idx="1525">
                  <c:v>1875.0</c:v>
                </c:pt>
                <c:pt idx="1526">
                  <c:v>1876.0</c:v>
                </c:pt>
                <c:pt idx="1527">
                  <c:v>1877.0</c:v>
                </c:pt>
                <c:pt idx="1528">
                  <c:v>1878.0</c:v>
                </c:pt>
                <c:pt idx="1529">
                  <c:v>1879.0</c:v>
                </c:pt>
                <c:pt idx="1530">
                  <c:v>1880.0</c:v>
                </c:pt>
                <c:pt idx="1531">
                  <c:v>1881.0</c:v>
                </c:pt>
                <c:pt idx="1532">
                  <c:v>1882.0</c:v>
                </c:pt>
                <c:pt idx="1533">
                  <c:v>1883.0</c:v>
                </c:pt>
                <c:pt idx="1534">
                  <c:v>1884.0</c:v>
                </c:pt>
                <c:pt idx="1535">
                  <c:v>1885.0</c:v>
                </c:pt>
                <c:pt idx="1536">
                  <c:v>1886.0</c:v>
                </c:pt>
                <c:pt idx="1537">
                  <c:v>1887.0</c:v>
                </c:pt>
                <c:pt idx="1538">
                  <c:v>1888.0</c:v>
                </c:pt>
                <c:pt idx="1539">
                  <c:v>1889.0</c:v>
                </c:pt>
                <c:pt idx="1540">
                  <c:v>1890.0</c:v>
                </c:pt>
                <c:pt idx="1541">
                  <c:v>1891.0</c:v>
                </c:pt>
                <c:pt idx="1542">
                  <c:v>1892.0</c:v>
                </c:pt>
                <c:pt idx="1543">
                  <c:v>1893.0</c:v>
                </c:pt>
                <c:pt idx="1544">
                  <c:v>1894.0</c:v>
                </c:pt>
                <c:pt idx="1545">
                  <c:v>1895.0</c:v>
                </c:pt>
                <c:pt idx="1546">
                  <c:v>1896.0</c:v>
                </c:pt>
                <c:pt idx="1547">
                  <c:v>1897.0</c:v>
                </c:pt>
                <c:pt idx="1548">
                  <c:v>1898.0</c:v>
                </c:pt>
                <c:pt idx="1549">
                  <c:v>1899.0</c:v>
                </c:pt>
                <c:pt idx="1550">
                  <c:v>1900.0</c:v>
                </c:pt>
                <c:pt idx="1551">
                  <c:v>1901.0</c:v>
                </c:pt>
                <c:pt idx="1552">
                  <c:v>1902.0</c:v>
                </c:pt>
                <c:pt idx="1553">
                  <c:v>1903.0</c:v>
                </c:pt>
                <c:pt idx="1554">
                  <c:v>1904.0</c:v>
                </c:pt>
                <c:pt idx="1555">
                  <c:v>1905.0</c:v>
                </c:pt>
                <c:pt idx="1556">
                  <c:v>1906.0</c:v>
                </c:pt>
                <c:pt idx="1557">
                  <c:v>1907.0</c:v>
                </c:pt>
                <c:pt idx="1558">
                  <c:v>1908.0</c:v>
                </c:pt>
                <c:pt idx="1559">
                  <c:v>1909.0</c:v>
                </c:pt>
                <c:pt idx="1560">
                  <c:v>1910.0</c:v>
                </c:pt>
                <c:pt idx="1561">
                  <c:v>1911.0</c:v>
                </c:pt>
                <c:pt idx="1562">
                  <c:v>1912.0</c:v>
                </c:pt>
                <c:pt idx="1563">
                  <c:v>1913.0</c:v>
                </c:pt>
                <c:pt idx="1564">
                  <c:v>1914.0</c:v>
                </c:pt>
                <c:pt idx="1565">
                  <c:v>1915.0</c:v>
                </c:pt>
                <c:pt idx="1566">
                  <c:v>1916.0</c:v>
                </c:pt>
                <c:pt idx="1567">
                  <c:v>1917.0</c:v>
                </c:pt>
                <c:pt idx="1568">
                  <c:v>1918.0</c:v>
                </c:pt>
                <c:pt idx="1569">
                  <c:v>1919.0</c:v>
                </c:pt>
                <c:pt idx="1570">
                  <c:v>1920.0</c:v>
                </c:pt>
                <c:pt idx="1571">
                  <c:v>1921.0</c:v>
                </c:pt>
                <c:pt idx="1572">
                  <c:v>1922.0</c:v>
                </c:pt>
                <c:pt idx="1573">
                  <c:v>1923.0</c:v>
                </c:pt>
                <c:pt idx="1574">
                  <c:v>1924.0</c:v>
                </c:pt>
                <c:pt idx="1575">
                  <c:v>1925.0</c:v>
                </c:pt>
                <c:pt idx="1576">
                  <c:v>1926.0</c:v>
                </c:pt>
                <c:pt idx="1577">
                  <c:v>1927.0</c:v>
                </c:pt>
                <c:pt idx="1578">
                  <c:v>1928.0</c:v>
                </c:pt>
                <c:pt idx="1579">
                  <c:v>1929.0</c:v>
                </c:pt>
                <c:pt idx="1580">
                  <c:v>1930.0</c:v>
                </c:pt>
                <c:pt idx="1581">
                  <c:v>1931.0</c:v>
                </c:pt>
                <c:pt idx="1582">
                  <c:v>1932.0</c:v>
                </c:pt>
                <c:pt idx="1583">
                  <c:v>1933.0</c:v>
                </c:pt>
                <c:pt idx="1584">
                  <c:v>1934.0</c:v>
                </c:pt>
                <c:pt idx="1585">
                  <c:v>1935.0</c:v>
                </c:pt>
                <c:pt idx="1586">
                  <c:v>1936.0</c:v>
                </c:pt>
                <c:pt idx="1587">
                  <c:v>1937.0</c:v>
                </c:pt>
                <c:pt idx="1588">
                  <c:v>1938.0</c:v>
                </c:pt>
                <c:pt idx="1589">
                  <c:v>1939.0</c:v>
                </c:pt>
                <c:pt idx="1590">
                  <c:v>1940.0</c:v>
                </c:pt>
                <c:pt idx="1591">
                  <c:v>1941.0</c:v>
                </c:pt>
                <c:pt idx="1592">
                  <c:v>1942.0</c:v>
                </c:pt>
                <c:pt idx="1593">
                  <c:v>1943.0</c:v>
                </c:pt>
                <c:pt idx="1594">
                  <c:v>1944.0</c:v>
                </c:pt>
                <c:pt idx="1595">
                  <c:v>1945.0</c:v>
                </c:pt>
                <c:pt idx="1596">
                  <c:v>1946.0</c:v>
                </c:pt>
                <c:pt idx="1597">
                  <c:v>1947.0</c:v>
                </c:pt>
                <c:pt idx="1598">
                  <c:v>1948.0</c:v>
                </c:pt>
                <c:pt idx="1599">
                  <c:v>1949.0</c:v>
                </c:pt>
                <c:pt idx="1600">
                  <c:v>1950.0</c:v>
                </c:pt>
                <c:pt idx="1601">
                  <c:v>1951.0</c:v>
                </c:pt>
                <c:pt idx="1602">
                  <c:v>1952.0</c:v>
                </c:pt>
                <c:pt idx="1603">
                  <c:v>1953.0</c:v>
                </c:pt>
                <c:pt idx="1604">
                  <c:v>1954.0</c:v>
                </c:pt>
                <c:pt idx="1605">
                  <c:v>1955.0</c:v>
                </c:pt>
                <c:pt idx="1606">
                  <c:v>1956.0</c:v>
                </c:pt>
                <c:pt idx="1607">
                  <c:v>1957.0</c:v>
                </c:pt>
                <c:pt idx="1608">
                  <c:v>1958.0</c:v>
                </c:pt>
                <c:pt idx="1609">
                  <c:v>1959.0</c:v>
                </c:pt>
                <c:pt idx="1610">
                  <c:v>1960.0</c:v>
                </c:pt>
                <c:pt idx="1611">
                  <c:v>1961.0</c:v>
                </c:pt>
                <c:pt idx="1612">
                  <c:v>1962.0</c:v>
                </c:pt>
                <c:pt idx="1613">
                  <c:v>1963.0</c:v>
                </c:pt>
                <c:pt idx="1614">
                  <c:v>1964.0</c:v>
                </c:pt>
                <c:pt idx="1615">
                  <c:v>1965.0</c:v>
                </c:pt>
                <c:pt idx="1616">
                  <c:v>1966.0</c:v>
                </c:pt>
                <c:pt idx="1617">
                  <c:v>1967.0</c:v>
                </c:pt>
                <c:pt idx="1618">
                  <c:v>1968.0</c:v>
                </c:pt>
                <c:pt idx="1619">
                  <c:v>1969.0</c:v>
                </c:pt>
                <c:pt idx="1620">
                  <c:v>1970.0</c:v>
                </c:pt>
                <c:pt idx="1621">
                  <c:v>1971.0</c:v>
                </c:pt>
                <c:pt idx="1622">
                  <c:v>1972.0</c:v>
                </c:pt>
                <c:pt idx="1623">
                  <c:v>1973.0</c:v>
                </c:pt>
                <c:pt idx="1624">
                  <c:v>1974.0</c:v>
                </c:pt>
                <c:pt idx="1625">
                  <c:v>1975.0</c:v>
                </c:pt>
                <c:pt idx="1626">
                  <c:v>1976.0</c:v>
                </c:pt>
                <c:pt idx="1627">
                  <c:v>1977.0</c:v>
                </c:pt>
                <c:pt idx="1628">
                  <c:v>1978.0</c:v>
                </c:pt>
                <c:pt idx="1629">
                  <c:v>1979.0</c:v>
                </c:pt>
                <c:pt idx="1630">
                  <c:v>1980.0</c:v>
                </c:pt>
                <c:pt idx="1631">
                  <c:v>1981.0</c:v>
                </c:pt>
                <c:pt idx="1632">
                  <c:v>1982.0</c:v>
                </c:pt>
                <c:pt idx="1633">
                  <c:v>1983.0</c:v>
                </c:pt>
                <c:pt idx="1634">
                  <c:v>1984.0</c:v>
                </c:pt>
                <c:pt idx="1635">
                  <c:v>1985.0</c:v>
                </c:pt>
                <c:pt idx="1636">
                  <c:v>1986.0</c:v>
                </c:pt>
                <c:pt idx="1637">
                  <c:v>1987.0</c:v>
                </c:pt>
                <c:pt idx="1638">
                  <c:v>1988.0</c:v>
                </c:pt>
                <c:pt idx="1639">
                  <c:v>1989.0</c:v>
                </c:pt>
                <c:pt idx="1640">
                  <c:v>1990.0</c:v>
                </c:pt>
                <c:pt idx="1641">
                  <c:v>1991.0</c:v>
                </c:pt>
                <c:pt idx="1642">
                  <c:v>1992.0</c:v>
                </c:pt>
                <c:pt idx="1643">
                  <c:v>1993.0</c:v>
                </c:pt>
                <c:pt idx="1644">
                  <c:v>1994.0</c:v>
                </c:pt>
                <c:pt idx="1645">
                  <c:v>1995.0</c:v>
                </c:pt>
                <c:pt idx="1646">
                  <c:v>1996.0</c:v>
                </c:pt>
                <c:pt idx="1647">
                  <c:v>1997.0</c:v>
                </c:pt>
                <c:pt idx="1648">
                  <c:v>1998.0</c:v>
                </c:pt>
                <c:pt idx="1649">
                  <c:v>1999.0</c:v>
                </c:pt>
                <c:pt idx="1650">
                  <c:v>2000.0</c:v>
                </c:pt>
                <c:pt idx="1651">
                  <c:v>2001.0</c:v>
                </c:pt>
                <c:pt idx="1652">
                  <c:v>2002.0</c:v>
                </c:pt>
                <c:pt idx="1653">
                  <c:v>2003.0</c:v>
                </c:pt>
                <c:pt idx="1654">
                  <c:v>2004.0</c:v>
                </c:pt>
                <c:pt idx="1655">
                  <c:v>2005.0</c:v>
                </c:pt>
                <c:pt idx="1656">
                  <c:v>2006.0</c:v>
                </c:pt>
                <c:pt idx="1657">
                  <c:v>2007.0</c:v>
                </c:pt>
                <c:pt idx="1658">
                  <c:v>2008.0</c:v>
                </c:pt>
                <c:pt idx="1659">
                  <c:v>2009.0</c:v>
                </c:pt>
                <c:pt idx="1660">
                  <c:v>2010.0</c:v>
                </c:pt>
                <c:pt idx="1661">
                  <c:v>2011.0</c:v>
                </c:pt>
                <c:pt idx="1662">
                  <c:v>2012.0</c:v>
                </c:pt>
                <c:pt idx="1663">
                  <c:v>2013.0</c:v>
                </c:pt>
                <c:pt idx="1664">
                  <c:v>2014.0</c:v>
                </c:pt>
                <c:pt idx="1665">
                  <c:v>2015.0</c:v>
                </c:pt>
                <c:pt idx="1666">
                  <c:v>2016.0</c:v>
                </c:pt>
                <c:pt idx="1667">
                  <c:v>2017.0</c:v>
                </c:pt>
                <c:pt idx="1668">
                  <c:v>2018.0</c:v>
                </c:pt>
                <c:pt idx="1669">
                  <c:v>2019.0</c:v>
                </c:pt>
                <c:pt idx="1670">
                  <c:v>2020.0</c:v>
                </c:pt>
                <c:pt idx="1671">
                  <c:v>2021.0</c:v>
                </c:pt>
                <c:pt idx="1672">
                  <c:v>2022.0</c:v>
                </c:pt>
                <c:pt idx="1673">
                  <c:v>2023.0</c:v>
                </c:pt>
                <c:pt idx="1674">
                  <c:v>2024.0</c:v>
                </c:pt>
                <c:pt idx="1675">
                  <c:v>2025.0</c:v>
                </c:pt>
                <c:pt idx="1676">
                  <c:v>2026.0</c:v>
                </c:pt>
                <c:pt idx="1677">
                  <c:v>2027.0</c:v>
                </c:pt>
                <c:pt idx="1678">
                  <c:v>2028.0</c:v>
                </c:pt>
                <c:pt idx="1679">
                  <c:v>2029.0</c:v>
                </c:pt>
                <c:pt idx="1680">
                  <c:v>2030.0</c:v>
                </c:pt>
                <c:pt idx="1681">
                  <c:v>2031.0</c:v>
                </c:pt>
                <c:pt idx="1682">
                  <c:v>2032.0</c:v>
                </c:pt>
                <c:pt idx="1683">
                  <c:v>2033.0</c:v>
                </c:pt>
                <c:pt idx="1684">
                  <c:v>2034.0</c:v>
                </c:pt>
                <c:pt idx="1685">
                  <c:v>2035.0</c:v>
                </c:pt>
                <c:pt idx="1686">
                  <c:v>2036.0</c:v>
                </c:pt>
                <c:pt idx="1687">
                  <c:v>2037.0</c:v>
                </c:pt>
                <c:pt idx="1688">
                  <c:v>2038.0</c:v>
                </c:pt>
                <c:pt idx="1689">
                  <c:v>2039.0</c:v>
                </c:pt>
                <c:pt idx="1690">
                  <c:v>2040.0</c:v>
                </c:pt>
                <c:pt idx="1691">
                  <c:v>2041.0</c:v>
                </c:pt>
                <c:pt idx="1692">
                  <c:v>2042.0</c:v>
                </c:pt>
                <c:pt idx="1693">
                  <c:v>2043.0</c:v>
                </c:pt>
                <c:pt idx="1694">
                  <c:v>2044.0</c:v>
                </c:pt>
                <c:pt idx="1695">
                  <c:v>2045.0</c:v>
                </c:pt>
                <c:pt idx="1696">
                  <c:v>2046.0</c:v>
                </c:pt>
                <c:pt idx="1697">
                  <c:v>2047.0</c:v>
                </c:pt>
                <c:pt idx="1698">
                  <c:v>2048.0</c:v>
                </c:pt>
                <c:pt idx="1699">
                  <c:v>2049.0</c:v>
                </c:pt>
                <c:pt idx="1700">
                  <c:v>2050.0</c:v>
                </c:pt>
                <c:pt idx="1701">
                  <c:v>2051.0</c:v>
                </c:pt>
                <c:pt idx="1702">
                  <c:v>2052.0</c:v>
                </c:pt>
                <c:pt idx="1703">
                  <c:v>2053.0</c:v>
                </c:pt>
                <c:pt idx="1704">
                  <c:v>2054.0</c:v>
                </c:pt>
                <c:pt idx="1705">
                  <c:v>2055.0</c:v>
                </c:pt>
                <c:pt idx="1706">
                  <c:v>2056.0</c:v>
                </c:pt>
                <c:pt idx="1707">
                  <c:v>2057.0</c:v>
                </c:pt>
                <c:pt idx="1708">
                  <c:v>2058.0</c:v>
                </c:pt>
                <c:pt idx="1709">
                  <c:v>2059.0</c:v>
                </c:pt>
                <c:pt idx="1710">
                  <c:v>2060.0</c:v>
                </c:pt>
                <c:pt idx="1711">
                  <c:v>2061.0</c:v>
                </c:pt>
                <c:pt idx="1712">
                  <c:v>2062.0</c:v>
                </c:pt>
                <c:pt idx="1713">
                  <c:v>2063.0</c:v>
                </c:pt>
                <c:pt idx="1714">
                  <c:v>2064.0</c:v>
                </c:pt>
                <c:pt idx="1715">
                  <c:v>2065.0</c:v>
                </c:pt>
                <c:pt idx="1716">
                  <c:v>2066.0</c:v>
                </c:pt>
                <c:pt idx="1717">
                  <c:v>2067.0</c:v>
                </c:pt>
                <c:pt idx="1718">
                  <c:v>2068.0</c:v>
                </c:pt>
                <c:pt idx="1719">
                  <c:v>2069.0</c:v>
                </c:pt>
                <c:pt idx="1720">
                  <c:v>2070.0</c:v>
                </c:pt>
                <c:pt idx="1721">
                  <c:v>2071.0</c:v>
                </c:pt>
                <c:pt idx="1722">
                  <c:v>2072.0</c:v>
                </c:pt>
                <c:pt idx="1723">
                  <c:v>2073.0</c:v>
                </c:pt>
                <c:pt idx="1724">
                  <c:v>2074.0</c:v>
                </c:pt>
                <c:pt idx="1725">
                  <c:v>2075.0</c:v>
                </c:pt>
                <c:pt idx="1726">
                  <c:v>2076.0</c:v>
                </c:pt>
                <c:pt idx="1727">
                  <c:v>2077.0</c:v>
                </c:pt>
                <c:pt idx="1728">
                  <c:v>2078.0</c:v>
                </c:pt>
                <c:pt idx="1729">
                  <c:v>2079.0</c:v>
                </c:pt>
                <c:pt idx="1730">
                  <c:v>2080.0</c:v>
                </c:pt>
                <c:pt idx="1731">
                  <c:v>2081.0</c:v>
                </c:pt>
                <c:pt idx="1732">
                  <c:v>2082.0</c:v>
                </c:pt>
                <c:pt idx="1733">
                  <c:v>2083.0</c:v>
                </c:pt>
                <c:pt idx="1734">
                  <c:v>2084.0</c:v>
                </c:pt>
                <c:pt idx="1735">
                  <c:v>2085.0</c:v>
                </c:pt>
                <c:pt idx="1736">
                  <c:v>2086.0</c:v>
                </c:pt>
                <c:pt idx="1737">
                  <c:v>2087.0</c:v>
                </c:pt>
                <c:pt idx="1738">
                  <c:v>2088.0</c:v>
                </c:pt>
                <c:pt idx="1739">
                  <c:v>2089.0</c:v>
                </c:pt>
                <c:pt idx="1740">
                  <c:v>2090.0</c:v>
                </c:pt>
                <c:pt idx="1741">
                  <c:v>2091.0</c:v>
                </c:pt>
                <c:pt idx="1742">
                  <c:v>2092.0</c:v>
                </c:pt>
                <c:pt idx="1743">
                  <c:v>2093.0</c:v>
                </c:pt>
                <c:pt idx="1744">
                  <c:v>2094.0</c:v>
                </c:pt>
                <c:pt idx="1745">
                  <c:v>2095.0</c:v>
                </c:pt>
                <c:pt idx="1746">
                  <c:v>2096.0</c:v>
                </c:pt>
                <c:pt idx="1747">
                  <c:v>2097.0</c:v>
                </c:pt>
                <c:pt idx="1748">
                  <c:v>2098.0</c:v>
                </c:pt>
                <c:pt idx="1749">
                  <c:v>2099.0</c:v>
                </c:pt>
                <c:pt idx="1750">
                  <c:v>2100.0</c:v>
                </c:pt>
                <c:pt idx="1751">
                  <c:v>2101.0</c:v>
                </c:pt>
                <c:pt idx="1752">
                  <c:v>2102.0</c:v>
                </c:pt>
                <c:pt idx="1753">
                  <c:v>2103.0</c:v>
                </c:pt>
                <c:pt idx="1754">
                  <c:v>2104.0</c:v>
                </c:pt>
                <c:pt idx="1755">
                  <c:v>2105.0</c:v>
                </c:pt>
                <c:pt idx="1756">
                  <c:v>2106.0</c:v>
                </c:pt>
                <c:pt idx="1757">
                  <c:v>2107.0</c:v>
                </c:pt>
                <c:pt idx="1758">
                  <c:v>2108.0</c:v>
                </c:pt>
                <c:pt idx="1759">
                  <c:v>2109.0</c:v>
                </c:pt>
                <c:pt idx="1760">
                  <c:v>2110.0</c:v>
                </c:pt>
                <c:pt idx="1761">
                  <c:v>2111.0</c:v>
                </c:pt>
                <c:pt idx="1762">
                  <c:v>2112.0</c:v>
                </c:pt>
                <c:pt idx="1763">
                  <c:v>2113.0</c:v>
                </c:pt>
                <c:pt idx="1764">
                  <c:v>2114.0</c:v>
                </c:pt>
                <c:pt idx="1765">
                  <c:v>2115.0</c:v>
                </c:pt>
                <c:pt idx="1766">
                  <c:v>2116.0</c:v>
                </c:pt>
                <c:pt idx="1767">
                  <c:v>2117.0</c:v>
                </c:pt>
                <c:pt idx="1768">
                  <c:v>2118.0</c:v>
                </c:pt>
                <c:pt idx="1769">
                  <c:v>2119.0</c:v>
                </c:pt>
                <c:pt idx="1770">
                  <c:v>2120.0</c:v>
                </c:pt>
                <c:pt idx="1771">
                  <c:v>2121.0</c:v>
                </c:pt>
                <c:pt idx="1772">
                  <c:v>2122.0</c:v>
                </c:pt>
                <c:pt idx="1773">
                  <c:v>2123.0</c:v>
                </c:pt>
                <c:pt idx="1774">
                  <c:v>2124.0</c:v>
                </c:pt>
                <c:pt idx="1775">
                  <c:v>2125.0</c:v>
                </c:pt>
                <c:pt idx="1776">
                  <c:v>2126.0</c:v>
                </c:pt>
                <c:pt idx="1777">
                  <c:v>2127.0</c:v>
                </c:pt>
                <c:pt idx="1778">
                  <c:v>2128.0</c:v>
                </c:pt>
                <c:pt idx="1779">
                  <c:v>2129.0</c:v>
                </c:pt>
                <c:pt idx="1780">
                  <c:v>2130.0</c:v>
                </c:pt>
                <c:pt idx="1781">
                  <c:v>2131.0</c:v>
                </c:pt>
                <c:pt idx="1782">
                  <c:v>2132.0</c:v>
                </c:pt>
                <c:pt idx="1783">
                  <c:v>2133.0</c:v>
                </c:pt>
                <c:pt idx="1784">
                  <c:v>2134.0</c:v>
                </c:pt>
                <c:pt idx="1785">
                  <c:v>2135.0</c:v>
                </c:pt>
                <c:pt idx="1786">
                  <c:v>2136.0</c:v>
                </c:pt>
                <c:pt idx="1787">
                  <c:v>2137.0</c:v>
                </c:pt>
                <c:pt idx="1788">
                  <c:v>2138.0</c:v>
                </c:pt>
                <c:pt idx="1789">
                  <c:v>2139.0</c:v>
                </c:pt>
                <c:pt idx="1790">
                  <c:v>2140.0</c:v>
                </c:pt>
                <c:pt idx="1791">
                  <c:v>2141.0</c:v>
                </c:pt>
                <c:pt idx="1792">
                  <c:v>2142.0</c:v>
                </c:pt>
                <c:pt idx="1793">
                  <c:v>2143.0</c:v>
                </c:pt>
                <c:pt idx="1794">
                  <c:v>2144.0</c:v>
                </c:pt>
                <c:pt idx="1795">
                  <c:v>2145.0</c:v>
                </c:pt>
                <c:pt idx="1796">
                  <c:v>2146.0</c:v>
                </c:pt>
                <c:pt idx="1797">
                  <c:v>2147.0</c:v>
                </c:pt>
                <c:pt idx="1798">
                  <c:v>2148.0</c:v>
                </c:pt>
                <c:pt idx="1799">
                  <c:v>2149.0</c:v>
                </c:pt>
                <c:pt idx="1800">
                  <c:v>2150.0</c:v>
                </c:pt>
                <c:pt idx="1801">
                  <c:v>2151.0</c:v>
                </c:pt>
                <c:pt idx="1802">
                  <c:v>2152.0</c:v>
                </c:pt>
                <c:pt idx="1803">
                  <c:v>2153.0</c:v>
                </c:pt>
                <c:pt idx="1804">
                  <c:v>2154.0</c:v>
                </c:pt>
                <c:pt idx="1805">
                  <c:v>2155.0</c:v>
                </c:pt>
                <c:pt idx="1806">
                  <c:v>2156.0</c:v>
                </c:pt>
                <c:pt idx="1807">
                  <c:v>2157.0</c:v>
                </c:pt>
                <c:pt idx="1808">
                  <c:v>2158.0</c:v>
                </c:pt>
                <c:pt idx="1809">
                  <c:v>2159.0</c:v>
                </c:pt>
                <c:pt idx="1810">
                  <c:v>2160.0</c:v>
                </c:pt>
                <c:pt idx="1811">
                  <c:v>2161.0</c:v>
                </c:pt>
                <c:pt idx="1812">
                  <c:v>2162.0</c:v>
                </c:pt>
                <c:pt idx="1813">
                  <c:v>2163.0</c:v>
                </c:pt>
                <c:pt idx="1814">
                  <c:v>2164.0</c:v>
                </c:pt>
                <c:pt idx="1815">
                  <c:v>2165.0</c:v>
                </c:pt>
                <c:pt idx="1816">
                  <c:v>2166.0</c:v>
                </c:pt>
                <c:pt idx="1817">
                  <c:v>2167.0</c:v>
                </c:pt>
                <c:pt idx="1818">
                  <c:v>2168.0</c:v>
                </c:pt>
                <c:pt idx="1819">
                  <c:v>2169.0</c:v>
                </c:pt>
                <c:pt idx="1820">
                  <c:v>2170.0</c:v>
                </c:pt>
                <c:pt idx="1821">
                  <c:v>2171.0</c:v>
                </c:pt>
                <c:pt idx="1822">
                  <c:v>2172.0</c:v>
                </c:pt>
                <c:pt idx="1823">
                  <c:v>2173.0</c:v>
                </c:pt>
                <c:pt idx="1824">
                  <c:v>2174.0</c:v>
                </c:pt>
                <c:pt idx="1825">
                  <c:v>2175.0</c:v>
                </c:pt>
                <c:pt idx="1826">
                  <c:v>2176.0</c:v>
                </c:pt>
                <c:pt idx="1827">
                  <c:v>2177.0</c:v>
                </c:pt>
                <c:pt idx="1828">
                  <c:v>2178.0</c:v>
                </c:pt>
                <c:pt idx="1829">
                  <c:v>2179.0</c:v>
                </c:pt>
                <c:pt idx="1830">
                  <c:v>2180.0</c:v>
                </c:pt>
                <c:pt idx="1831">
                  <c:v>2181.0</c:v>
                </c:pt>
                <c:pt idx="1832">
                  <c:v>2182.0</c:v>
                </c:pt>
                <c:pt idx="1833">
                  <c:v>2183.0</c:v>
                </c:pt>
                <c:pt idx="1834">
                  <c:v>2184.0</c:v>
                </c:pt>
                <c:pt idx="1835">
                  <c:v>2185.0</c:v>
                </c:pt>
                <c:pt idx="1836">
                  <c:v>2186.0</c:v>
                </c:pt>
                <c:pt idx="1837">
                  <c:v>2187.0</c:v>
                </c:pt>
                <c:pt idx="1838">
                  <c:v>2188.0</c:v>
                </c:pt>
                <c:pt idx="1839">
                  <c:v>2189.0</c:v>
                </c:pt>
                <c:pt idx="1840">
                  <c:v>2190.0</c:v>
                </c:pt>
                <c:pt idx="1841">
                  <c:v>2191.0</c:v>
                </c:pt>
                <c:pt idx="1842">
                  <c:v>2192.0</c:v>
                </c:pt>
                <c:pt idx="1843">
                  <c:v>2193.0</c:v>
                </c:pt>
                <c:pt idx="1844">
                  <c:v>2194.0</c:v>
                </c:pt>
                <c:pt idx="1845">
                  <c:v>2195.0</c:v>
                </c:pt>
                <c:pt idx="1846">
                  <c:v>2196.0</c:v>
                </c:pt>
                <c:pt idx="1847">
                  <c:v>2197.0</c:v>
                </c:pt>
                <c:pt idx="1848">
                  <c:v>2198.0</c:v>
                </c:pt>
                <c:pt idx="1849">
                  <c:v>2199.0</c:v>
                </c:pt>
                <c:pt idx="1850">
                  <c:v>2200.0</c:v>
                </c:pt>
                <c:pt idx="1851">
                  <c:v>2201.0</c:v>
                </c:pt>
                <c:pt idx="1852">
                  <c:v>2202.0</c:v>
                </c:pt>
                <c:pt idx="1853">
                  <c:v>2203.0</c:v>
                </c:pt>
                <c:pt idx="1854">
                  <c:v>2204.0</c:v>
                </c:pt>
                <c:pt idx="1855">
                  <c:v>2205.0</c:v>
                </c:pt>
                <c:pt idx="1856">
                  <c:v>2206.0</c:v>
                </c:pt>
                <c:pt idx="1857">
                  <c:v>2207.0</c:v>
                </c:pt>
                <c:pt idx="1858">
                  <c:v>2208.0</c:v>
                </c:pt>
                <c:pt idx="1859">
                  <c:v>2209.0</c:v>
                </c:pt>
                <c:pt idx="1860">
                  <c:v>2210.0</c:v>
                </c:pt>
                <c:pt idx="1861">
                  <c:v>2211.0</c:v>
                </c:pt>
                <c:pt idx="1862">
                  <c:v>2212.0</c:v>
                </c:pt>
                <c:pt idx="1863">
                  <c:v>2213.0</c:v>
                </c:pt>
                <c:pt idx="1864">
                  <c:v>2214.0</c:v>
                </c:pt>
                <c:pt idx="1865">
                  <c:v>2215.0</c:v>
                </c:pt>
                <c:pt idx="1866">
                  <c:v>2216.0</c:v>
                </c:pt>
                <c:pt idx="1867">
                  <c:v>2217.0</c:v>
                </c:pt>
                <c:pt idx="1868">
                  <c:v>2218.0</c:v>
                </c:pt>
                <c:pt idx="1869">
                  <c:v>2219.0</c:v>
                </c:pt>
                <c:pt idx="1870">
                  <c:v>2220.0</c:v>
                </c:pt>
                <c:pt idx="1871">
                  <c:v>2221.0</c:v>
                </c:pt>
                <c:pt idx="1872">
                  <c:v>2222.0</c:v>
                </c:pt>
                <c:pt idx="1873">
                  <c:v>2223.0</c:v>
                </c:pt>
                <c:pt idx="1874">
                  <c:v>2224.0</c:v>
                </c:pt>
                <c:pt idx="1875">
                  <c:v>2225.0</c:v>
                </c:pt>
                <c:pt idx="1876">
                  <c:v>2226.0</c:v>
                </c:pt>
                <c:pt idx="1877">
                  <c:v>2227.0</c:v>
                </c:pt>
                <c:pt idx="1878">
                  <c:v>2228.0</c:v>
                </c:pt>
                <c:pt idx="1879">
                  <c:v>2229.0</c:v>
                </c:pt>
                <c:pt idx="1880">
                  <c:v>2230.0</c:v>
                </c:pt>
                <c:pt idx="1881">
                  <c:v>2231.0</c:v>
                </c:pt>
                <c:pt idx="1882">
                  <c:v>2232.0</c:v>
                </c:pt>
                <c:pt idx="1883">
                  <c:v>2233.0</c:v>
                </c:pt>
                <c:pt idx="1884">
                  <c:v>2234.0</c:v>
                </c:pt>
                <c:pt idx="1885">
                  <c:v>2235.0</c:v>
                </c:pt>
                <c:pt idx="1886">
                  <c:v>2236.0</c:v>
                </c:pt>
                <c:pt idx="1887">
                  <c:v>2237.0</c:v>
                </c:pt>
                <c:pt idx="1888">
                  <c:v>2238.0</c:v>
                </c:pt>
                <c:pt idx="1889">
                  <c:v>2239.0</c:v>
                </c:pt>
                <c:pt idx="1890">
                  <c:v>2240.0</c:v>
                </c:pt>
                <c:pt idx="1891">
                  <c:v>2241.0</c:v>
                </c:pt>
                <c:pt idx="1892">
                  <c:v>2242.0</c:v>
                </c:pt>
                <c:pt idx="1893">
                  <c:v>2243.0</c:v>
                </c:pt>
                <c:pt idx="1894">
                  <c:v>2244.0</c:v>
                </c:pt>
                <c:pt idx="1895">
                  <c:v>2245.0</c:v>
                </c:pt>
                <c:pt idx="1896">
                  <c:v>2246.0</c:v>
                </c:pt>
                <c:pt idx="1897">
                  <c:v>2247.0</c:v>
                </c:pt>
                <c:pt idx="1898">
                  <c:v>2248.0</c:v>
                </c:pt>
                <c:pt idx="1899">
                  <c:v>2249.0</c:v>
                </c:pt>
                <c:pt idx="1900">
                  <c:v>2250.0</c:v>
                </c:pt>
                <c:pt idx="1901">
                  <c:v>2251.0</c:v>
                </c:pt>
                <c:pt idx="1902">
                  <c:v>2252.0</c:v>
                </c:pt>
                <c:pt idx="1903">
                  <c:v>2253.0</c:v>
                </c:pt>
                <c:pt idx="1904">
                  <c:v>2254.0</c:v>
                </c:pt>
                <c:pt idx="1905">
                  <c:v>2255.0</c:v>
                </c:pt>
                <c:pt idx="1906">
                  <c:v>2256.0</c:v>
                </c:pt>
                <c:pt idx="1907">
                  <c:v>2257.0</c:v>
                </c:pt>
                <c:pt idx="1908">
                  <c:v>2258.0</c:v>
                </c:pt>
                <c:pt idx="1909">
                  <c:v>2259.0</c:v>
                </c:pt>
                <c:pt idx="1910">
                  <c:v>2260.0</c:v>
                </c:pt>
                <c:pt idx="1911">
                  <c:v>2261.0</c:v>
                </c:pt>
                <c:pt idx="1912">
                  <c:v>2262.0</c:v>
                </c:pt>
                <c:pt idx="1913">
                  <c:v>2263.0</c:v>
                </c:pt>
                <c:pt idx="1914">
                  <c:v>2264.0</c:v>
                </c:pt>
                <c:pt idx="1915">
                  <c:v>2265.0</c:v>
                </c:pt>
                <c:pt idx="1916">
                  <c:v>2266.0</c:v>
                </c:pt>
                <c:pt idx="1917">
                  <c:v>2267.0</c:v>
                </c:pt>
                <c:pt idx="1918">
                  <c:v>2268.0</c:v>
                </c:pt>
                <c:pt idx="1919">
                  <c:v>2269.0</c:v>
                </c:pt>
                <c:pt idx="1920">
                  <c:v>2270.0</c:v>
                </c:pt>
                <c:pt idx="1921">
                  <c:v>2271.0</c:v>
                </c:pt>
                <c:pt idx="1922">
                  <c:v>2272.0</c:v>
                </c:pt>
                <c:pt idx="1923">
                  <c:v>2273.0</c:v>
                </c:pt>
                <c:pt idx="1924">
                  <c:v>2274.0</c:v>
                </c:pt>
                <c:pt idx="1925">
                  <c:v>2275.0</c:v>
                </c:pt>
                <c:pt idx="1926">
                  <c:v>2276.0</c:v>
                </c:pt>
                <c:pt idx="1927">
                  <c:v>2277.0</c:v>
                </c:pt>
                <c:pt idx="1928">
                  <c:v>2278.0</c:v>
                </c:pt>
                <c:pt idx="1929">
                  <c:v>2279.0</c:v>
                </c:pt>
                <c:pt idx="1930">
                  <c:v>2280.0</c:v>
                </c:pt>
                <c:pt idx="1931">
                  <c:v>2281.0</c:v>
                </c:pt>
                <c:pt idx="1932">
                  <c:v>2282.0</c:v>
                </c:pt>
                <c:pt idx="1933">
                  <c:v>2283.0</c:v>
                </c:pt>
                <c:pt idx="1934">
                  <c:v>2284.0</c:v>
                </c:pt>
                <c:pt idx="1935">
                  <c:v>2285.0</c:v>
                </c:pt>
                <c:pt idx="1936">
                  <c:v>2286.0</c:v>
                </c:pt>
                <c:pt idx="1937">
                  <c:v>2287.0</c:v>
                </c:pt>
                <c:pt idx="1938">
                  <c:v>2288.0</c:v>
                </c:pt>
                <c:pt idx="1939">
                  <c:v>2289.0</c:v>
                </c:pt>
                <c:pt idx="1940">
                  <c:v>2290.0</c:v>
                </c:pt>
                <c:pt idx="1941">
                  <c:v>2291.0</c:v>
                </c:pt>
                <c:pt idx="1942">
                  <c:v>2292.0</c:v>
                </c:pt>
                <c:pt idx="1943">
                  <c:v>2293.0</c:v>
                </c:pt>
                <c:pt idx="1944">
                  <c:v>2294.0</c:v>
                </c:pt>
                <c:pt idx="1945">
                  <c:v>2295.0</c:v>
                </c:pt>
                <c:pt idx="1946">
                  <c:v>2296.0</c:v>
                </c:pt>
                <c:pt idx="1947">
                  <c:v>2297.0</c:v>
                </c:pt>
                <c:pt idx="1948">
                  <c:v>2298.0</c:v>
                </c:pt>
                <c:pt idx="1949">
                  <c:v>2299.0</c:v>
                </c:pt>
                <c:pt idx="1950">
                  <c:v>2300.0</c:v>
                </c:pt>
                <c:pt idx="1951">
                  <c:v>2301.0</c:v>
                </c:pt>
                <c:pt idx="1952">
                  <c:v>2302.0</c:v>
                </c:pt>
                <c:pt idx="1953">
                  <c:v>2303.0</c:v>
                </c:pt>
                <c:pt idx="1954">
                  <c:v>2304.0</c:v>
                </c:pt>
                <c:pt idx="1955">
                  <c:v>2305.0</c:v>
                </c:pt>
                <c:pt idx="1956">
                  <c:v>2306.0</c:v>
                </c:pt>
                <c:pt idx="1957">
                  <c:v>2307.0</c:v>
                </c:pt>
                <c:pt idx="1958">
                  <c:v>2308.0</c:v>
                </c:pt>
                <c:pt idx="1959">
                  <c:v>2309.0</c:v>
                </c:pt>
                <c:pt idx="1960">
                  <c:v>2310.0</c:v>
                </c:pt>
                <c:pt idx="1961">
                  <c:v>2311.0</c:v>
                </c:pt>
                <c:pt idx="1962">
                  <c:v>2312.0</c:v>
                </c:pt>
                <c:pt idx="1963">
                  <c:v>2313.0</c:v>
                </c:pt>
                <c:pt idx="1964">
                  <c:v>2314.0</c:v>
                </c:pt>
                <c:pt idx="1965">
                  <c:v>2315.0</c:v>
                </c:pt>
                <c:pt idx="1966">
                  <c:v>2316.0</c:v>
                </c:pt>
                <c:pt idx="1967">
                  <c:v>2317.0</c:v>
                </c:pt>
                <c:pt idx="1968">
                  <c:v>2318.0</c:v>
                </c:pt>
                <c:pt idx="1969">
                  <c:v>2319.0</c:v>
                </c:pt>
                <c:pt idx="1970">
                  <c:v>2320.0</c:v>
                </c:pt>
                <c:pt idx="1971">
                  <c:v>2321.0</c:v>
                </c:pt>
                <c:pt idx="1972">
                  <c:v>2322.0</c:v>
                </c:pt>
                <c:pt idx="1973">
                  <c:v>2323.0</c:v>
                </c:pt>
                <c:pt idx="1974">
                  <c:v>2324.0</c:v>
                </c:pt>
                <c:pt idx="1975">
                  <c:v>2325.0</c:v>
                </c:pt>
                <c:pt idx="1976">
                  <c:v>2326.0</c:v>
                </c:pt>
                <c:pt idx="1977">
                  <c:v>2327.0</c:v>
                </c:pt>
                <c:pt idx="1978">
                  <c:v>2328.0</c:v>
                </c:pt>
                <c:pt idx="1979">
                  <c:v>2329.0</c:v>
                </c:pt>
                <c:pt idx="1980">
                  <c:v>2330.0</c:v>
                </c:pt>
                <c:pt idx="1981">
                  <c:v>2331.0</c:v>
                </c:pt>
                <c:pt idx="1982">
                  <c:v>2332.0</c:v>
                </c:pt>
                <c:pt idx="1983">
                  <c:v>2333.0</c:v>
                </c:pt>
                <c:pt idx="1984">
                  <c:v>2334.0</c:v>
                </c:pt>
                <c:pt idx="1985">
                  <c:v>2335.0</c:v>
                </c:pt>
                <c:pt idx="1986">
                  <c:v>2336.0</c:v>
                </c:pt>
                <c:pt idx="1987">
                  <c:v>2337.0</c:v>
                </c:pt>
                <c:pt idx="1988">
                  <c:v>2338.0</c:v>
                </c:pt>
                <c:pt idx="1989">
                  <c:v>2339.0</c:v>
                </c:pt>
                <c:pt idx="1990">
                  <c:v>2340.0</c:v>
                </c:pt>
                <c:pt idx="1991">
                  <c:v>2341.0</c:v>
                </c:pt>
                <c:pt idx="1992">
                  <c:v>2342.0</c:v>
                </c:pt>
                <c:pt idx="1993">
                  <c:v>2343.0</c:v>
                </c:pt>
                <c:pt idx="1994">
                  <c:v>2344.0</c:v>
                </c:pt>
                <c:pt idx="1995">
                  <c:v>2345.0</c:v>
                </c:pt>
                <c:pt idx="1996">
                  <c:v>2346.0</c:v>
                </c:pt>
                <c:pt idx="1997">
                  <c:v>2347.0</c:v>
                </c:pt>
                <c:pt idx="1998">
                  <c:v>2348.0</c:v>
                </c:pt>
                <c:pt idx="1999">
                  <c:v>2349.0</c:v>
                </c:pt>
                <c:pt idx="2000">
                  <c:v>2350.0</c:v>
                </c:pt>
                <c:pt idx="2001">
                  <c:v>2351.0</c:v>
                </c:pt>
                <c:pt idx="2002">
                  <c:v>2352.0</c:v>
                </c:pt>
                <c:pt idx="2003">
                  <c:v>2353.0</c:v>
                </c:pt>
                <c:pt idx="2004">
                  <c:v>2354.0</c:v>
                </c:pt>
                <c:pt idx="2005">
                  <c:v>2355.0</c:v>
                </c:pt>
                <c:pt idx="2006">
                  <c:v>2356.0</c:v>
                </c:pt>
                <c:pt idx="2007">
                  <c:v>2357.0</c:v>
                </c:pt>
                <c:pt idx="2008">
                  <c:v>2358.0</c:v>
                </c:pt>
                <c:pt idx="2009">
                  <c:v>2359.0</c:v>
                </c:pt>
                <c:pt idx="2010">
                  <c:v>2360.0</c:v>
                </c:pt>
                <c:pt idx="2011">
                  <c:v>2361.0</c:v>
                </c:pt>
                <c:pt idx="2012">
                  <c:v>2362.0</c:v>
                </c:pt>
                <c:pt idx="2013">
                  <c:v>2363.0</c:v>
                </c:pt>
                <c:pt idx="2014">
                  <c:v>2364.0</c:v>
                </c:pt>
                <c:pt idx="2015">
                  <c:v>2365.0</c:v>
                </c:pt>
                <c:pt idx="2016">
                  <c:v>2366.0</c:v>
                </c:pt>
                <c:pt idx="2017">
                  <c:v>2367.0</c:v>
                </c:pt>
                <c:pt idx="2018">
                  <c:v>2368.0</c:v>
                </c:pt>
                <c:pt idx="2019">
                  <c:v>2369.0</c:v>
                </c:pt>
                <c:pt idx="2020">
                  <c:v>2370.0</c:v>
                </c:pt>
                <c:pt idx="2021">
                  <c:v>2371.0</c:v>
                </c:pt>
                <c:pt idx="2022">
                  <c:v>2372.0</c:v>
                </c:pt>
                <c:pt idx="2023">
                  <c:v>2373.0</c:v>
                </c:pt>
                <c:pt idx="2024">
                  <c:v>2374.0</c:v>
                </c:pt>
                <c:pt idx="2025">
                  <c:v>2375.0</c:v>
                </c:pt>
                <c:pt idx="2026">
                  <c:v>2376.0</c:v>
                </c:pt>
                <c:pt idx="2027">
                  <c:v>2377.0</c:v>
                </c:pt>
                <c:pt idx="2028">
                  <c:v>2378.0</c:v>
                </c:pt>
                <c:pt idx="2029">
                  <c:v>2379.0</c:v>
                </c:pt>
                <c:pt idx="2030">
                  <c:v>2380.0</c:v>
                </c:pt>
                <c:pt idx="2031">
                  <c:v>2381.0</c:v>
                </c:pt>
                <c:pt idx="2032">
                  <c:v>2382.0</c:v>
                </c:pt>
                <c:pt idx="2033">
                  <c:v>2383.0</c:v>
                </c:pt>
                <c:pt idx="2034">
                  <c:v>2384.0</c:v>
                </c:pt>
                <c:pt idx="2035">
                  <c:v>2385.0</c:v>
                </c:pt>
                <c:pt idx="2036">
                  <c:v>2386.0</c:v>
                </c:pt>
                <c:pt idx="2037">
                  <c:v>2387.0</c:v>
                </c:pt>
                <c:pt idx="2038">
                  <c:v>2388.0</c:v>
                </c:pt>
                <c:pt idx="2039">
                  <c:v>2389.0</c:v>
                </c:pt>
                <c:pt idx="2040">
                  <c:v>2390.0</c:v>
                </c:pt>
                <c:pt idx="2041">
                  <c:v>2391.0</c:v>
                </c:pt>
                <c:pt idx="2042">
                  <c:v>2392.0</c:v>
                </c:pt>
                <c:pt idx="2043">
                  <c:v>2393.0</c:v>
                </c:pt>
                <c:pt idx="2044">
                  <c:v>2394.0</c:v>
                </c:pt>
                <c:pt idx="2045">
                  <c:v>2395.0</c:v>
                </c:pt>
                <c:pt idx="2046">
                  <c:v>2396.0</c:v>
                </c:pt>
                <c:pt idx="2047">
                  <c:v>2397.0</c:v>
                </c:pt>
                <c:pt idx="2048">
                  <c:v>2398.0</c:v>
                </c:pt>
                <c:pt idx="2049">
                  <c:v>2399.0</c:v>
                </c:pt>
                <c:pt idx="2050">
                  <c:v>2400.0</c:v>
                </c:pt>
                <c:pt idx="2051">
                  <c:v>2401.0</c:v>
                </c:pt>
                <c:pt idx="2052">
                  <c:v>2402.0</c:v>
                </c:pt>
                <c:pt idx="2053">
                  <c:v>2403.0</c:v>
                </c:pt>
                <c:pt idx="2054">
                  <c:v>2404.0</c:v>
                </c:pt>
                <c:pt idx="2055">
                  <c:v>2405.0</c:v>
                </c:pt>
                <c:pt idx="2056">
                  <c:v>2406.0</c:v>
                </c:pt>
                <c:pt idx="2057">
                  <c:v>2407.0</c:v>
                </c:pt>
                <c:pt idx="2058">
                  <c:v>2408.0</c:v>
                </c:pt>
                <c:pt idx="2059">
                  <c:v>2409.0</c:v>
                </c:pt>
                <c:pt idx="2060">
                  <c:v>2410.0</c:v>
                </c:pt>
                <c:pt idx="2061">
                  <c:v>2411.0</c:v>
                </c:pt>
                <c:pt idx="2062">
                  <c:v>2412.0</c:v>
                </c:pt>
                <c:pt idx="2063">
                  <c:v>2413.0</c:v>
                </c:pt>
                <c:pt idx="2064">
                  <c:v>2414.0</c:v>
                </c:pt>
                <c:pt idx="2065">
                  <c:v>2415.0</c:v>
                </c:pt>
                <c:pt idx="2066">
                  <c:v>2416.0</c:v>
                </c:pt>
                <c:pt idx="2067">
                  <c:v>2417.0</c:v>
                </c:pt>
                <c:pt idx="2068">
                  <c:v>2418.0</c:v>
                </c:pt>
                <c:pt idx="2069">
                  <c:v>2419.0</c:v>
                </c:pt>
                <c:pt idx="2070">
                  <c:v>2420.0</c:v>
                </c:pt>
                <c:pt idx="2071">
                  <c:v>2421.0</c:v>
                </c:pt>
                <c:pt idx="2072">
                  <c:v>2422.0</c:v>
                </c:pt>
                <c:pt idx="2073">
                  <c:v>2423.0</c:v>
                </c:pt>
                <c:pt idx="2074">
                  <c:v>2424.0</c:v>
                </c:pt>
                <c:pt idx="2075">
                  <c:v>2425.0</c:v>
                </c:pt>
                <c:pt idx="2076">
                  <c:v>2426.0</c:v>
                </c:pt>
                <c:pt idx="2077">
                  <c:v>2427.0</c:v>
                </c:pt>
                <c:pt idx="2078">
                  <c:v>2428.0</c:v>
                </c:pt>
                <c:pt idx="2079">
                  <c:v>2429.0</c:v>
                </c:pt>
                <c:pt idx="2080">
                  <c:v>2430.0</c:v>
                </c:pt>
                <c:pt idx="2081">
                  <c:v>2431.0</c:v>
                </c:pt>
                <c:pt idx="2082">
                  <c:v>2432.0</c:v>
                </c:pt>
                <c:pt idx="2083">
                  <c:v>2433.0</c:v>
                </c:pt>
                <c:pt idx="2084">
                  <c:v>2434.0</c:v>
                </c:pt>
                <c:pt idx="2085">
                  <c:v>2435.0</c:v>
                </c:pt>
                <c:pt idx="2086">
                  <c:v>2436.0</c:v>
                </c:pt>
                <c:pt idx="2087">
                  <c:v>2437.0</c:v>
                </c:pt>
                <c:pt idx="2088">
                  <c:v>2438.0</c:v>
                </c:pt>
                <c:pt idx="2089">
                  <c:v>2439.0</c:v>
                </c:pt>
                <c:pt idx="2090">
                  <c:v>2440.0</c:v>
                </c:pt>
                <c:pt idx="2091">
                  <c:v>2441.0</c:v>
                </c:pt>
                <c:pt idx="2092">
                  <c:v>2442.0</c:v>
                </c:pt>
                <c:pt idx="2093">
                  <c:v>2443.0</c:v>
                </c:pt>
                <c:pt idx="2094">
                  <c:v>2444.0</c:v>
                </c:pt>
                <c:pt idx="2095">
                  <c:v>2445.0</c:v>
                </c:pt>
                <c:pt idx="2096">
                  <c:v>2446.0</c:v>
                </c:pt>
                <c:pt idx="2097">
                  <c:v>2447.0</c:v>
                </c:pt>
                <c:pt idx="2098">
                  <c:v>2448.0</c:v>
                </c:pt>
                <c:pt idx="2099">
                  <c:v>2449.0</c:v>
                </c:pt>
                <c:pt idx="2100">
                  <c:v>2450.0</c:v>
                </c:pt>
                <c:pt idx="2101">
                  <c:v>2451.0</c:v>
                </c:pt>
                <c:pt idx="2102">
                  <c:v>2452.0</c:v>
                </c:pt>
                <c:pt idx="2103">
                  <c:v>2453.0</c:v>
                </c:pt>
                <c:pt idx="2104">
                  <c:v>2454.0</c:v>
                </c:pt>
                <c:pt idx="2105">
                  <c:v>2455.0</c:v>
                </c:pt>
                <c:pt idx="2106">
                  <c:v>2456.0</c:v>
                </c:pt>
                <c:pt idx="2107">
                  <c:v>2457.0</c:v>
                </c:pt>
                <c:pt idx="2108">
                  <c:v>2458.0</c:v>
                </c:pt>
                <c:pt idx="2109">
                  <c:v>2459.0</c:v>
                </c:pt>
                <c:pt idx="2110">
                  <c:v>2460.0</c:v>
                </c:pt>
                <c:pt idx="2111">
                  <c:v>2461.0</c:v>
                </c:pt>
                <c:pt idx="2112">
                  <c:v>2462.0</c:v>
                </c:pt>
                <c:pt idx="2113">
                  <c:v>2463.0</c:v>
                </c:pt>
                <c:pt idx="2114">
                  <c:v>2464.0</c:v>
                </c:pt>
                <c:pt idx="2115">
                  <c:v>2465.0</c:v>
                </c:pt>
                <c:pt idx="2116">
                  <c:v>2466.0</c:v>
                </c:pt>
                <c:pt idx="2117">
                  <c:v>2467.0</c:v>
                </c:pt>
                <c:pt idx="2118">
                  <c:v>2468.0</c:v>
                </c:pt>
                <c:pt idx="2119">
                  <c:v>2469.0</c:v>
                </c:pt>
                <c:pt idx="2120">
                  <c:v>2470.0</c:v>
                </c:pt>
                <c:pt idx="2121">
                  <c:v>2471.0</c:v>
                </c:pt>
                <c:pt idx="2122">
                  <c:v>2472.0</c:v>
                </c:pt>
                <c:pt idx="2123">
                  <c:v>2473.0</c:v>
                </c:pt>
                <c:pt idx="2124">
                  <c:v>2474.0</c:v>
                </c:pt>
                <c:pt idx="2125">
                  <c:v>2475.0</c:v>
                </c:pt>
                <c:pt idx="2126">
                  <c:v>2476.0</c:v>
                </c:pt>
                <c:pt idx="2127">
                  <c:v>2477.0</c:v>
                </c:pt>
                <c:pt idx="2128">
                  <c:v>2478.0</c:v>
                </c:pt>
                <c:pt idx="2129">
                  <c:v>2479.0</c:v>
                </c:pt>
                <c:pt idx="2130">
                  <c:v>2480.0</c:v>
                </c:pt>
                <c:pt idx="2131">
                  <c:v>2481.0</c:v>
                </c:pt>
                <c:pt idx="2132">
                  <c:v>2482.0</c:v>
                </c:pt>
                <c:pt idx="2133">
                  <c:v>2483.0</c:v>
                </c:pt>
                <c:pt idx="2134">
                  <c:v>2484.0</c:v>
                </c:pt>
                <c:pt idx="2135">
                  <c:v>2485.0</c:v>
                </c:pt>
                <c:pt idx="2136">
                  <c:v>2486.0</c:v>
                </c:pt>
                <c:pt idx="2137">
                  <c:v>2487.0</c:v>
                </c:pt>
                <c:pt idx="2138">
                  <c:v>2488.0</c:v>
                </c:pt>
                <c:pt idx="2139">
                  <c:v>2489.0</c:v>
                </c:pt>
                <c:pt idx="2140">
                  <c:v>2490.0</c:v>
                </c:pt>
                <c:pt idx="2141">
                  <c:v>2491.0</c:v>
                </c:pt>
                <c:pt idx="2142">
                  <c:v>2492.0</c:v>
                </c:pt>
                <c:pt idx="2143">
                  <c:v>2493.0</c:v>
                </c:pt>
                <c:pt idx="2144">
                  <c:v>2494.0</c:v>
                </c:pt>
                <c:pt idx="2145">
                  <c:v>2495.0</c:v>
                </c:pt>
                <c:pt idx="2146">
                  <c:v>2496.0</c:v>
                </c:pt>
                <c:pt idx="2147">
                  <c:v>2497.0</c:v>
                </c:pt>
                <c:pt idx="2148">
                  <c:v>2498.0</c:v>
                </c:pt>
                <c:pt idx="2149">
                  <c:v>2499.0</c:v>
                </c:pt>
                <c:pt idx="2150">
                  <c:v>2500.0</c:v>
                </c:pt>
              </c:numCache>
            </c:numRef>
          </c:xVal>
          <c:yVal>
            <c:numRef>
              <c:f>reflectance_summary!$B$15:$B$2165</c:f>
              <c:numCache>
                <c:formatCode>General</c:formatCode>
                <c:ptCount val="2151"/>
                <c:pt idx="0">
                  <c:v>0.0693993</c:v>
                </c:pt>
                <c:pt idx="1">
                  <c:v>0.0697203</c:v>
                </c:pt>
                <c:pt idx="2">
                  <c:v>0.0700123</c:v>
                </c:pt>
                <c:pt idx="3">
                  <c:v>0.0701857</c:v>
                </c:pt>
                <c:pt idx="4">
                  <c:v>0.0704989</c:v>
                </c:pt>
                <c:pt idx="5">
                  <c:v>0.0707678</c:v>
                </c:pt>
                <c:pt idx="6">
                  <c:v>0.0709957</c:v>
                </c:pt>
                <c:pt idx="7">
                  <c:v>0.0713775</c:v>
                </c:pt>
                <c:pt idx="8">
                  <c:v>0.0716253</c:v>
                </c:pt>
                <c:pt idx="9">
                  <c:v>0.0718377</c:v>
                </c:pt>
                <c:pt idx="10">
                  <c:v>0.0720749</c:v>
                </c:pt>
                <c:pt idx="11">
                  <c:v>0.0722889</c:v>
                </c:pt>
                <c:pt idx="12">
                  <c:v>0.0725925</c:v>
                </c:pt>
                <c:pt idx="13">
                  <c:v>0.0729162</c:v>
                </c:pt>
                <c:pt idx="14">
                  <c:v>0.0731735</c:v>
                </c:pt>
                <c:pt idx="15">
                  <c:v>0.0733038</c:v>
                </c:pt>
                <c:pt idx="16">
                  <c:v>0.0735427</c:v>
                </c:pt>
                <c:pt idx="17">
                  <c:v>0.0738351</c:v>
                </c:pt>
                <c:pt idx="18">
                  <c:v>0.0741079</c:v>
                </c:pt>
                <c:pt idx="19">
                  <c:v>0.0743728</c:v>
                </c:pt>
                <c:pt idx="20">
                  <c:v>0.0746946</c:v>
                </c:pt>
                <c:pt idx="21">
                  <c:v>0.0750671</c:v>
                </c:pt>
                <c:pt idx="22">
                  <c:v>0.0754763</c:v>
                </c:pt>
                <c:pt idx="23">
                  <c:v>0.0759571</c:v>
                </c:pt>
                <c:pt idx="24">
                  <c:v>0.0764634</c:v>
                </c:pt>
                <c:pt idx="25">
                  <c:v>0.0769386</c:v>
                </c:pt>
                <c:pt idx="26">
                  <c:v>0.0773674</c:v>
                </c:pt>
                <c:pt idx="27">
                  <c:v>0.0779017</c:v>
                </c:pt>
                <c:pt idx="28">
                  <c:v>0.0784054</c:v>
                </c:pt>
                <c:pt idx="29">
                  <c:v>0.0788795</c:v>
                </c:pt>
                <c:pt idx="30">
                  <c:v>0.0793902</c:v>
                </c:pt>
                <c:pt idx="31">
                  <c:v>0.0798963</c:v>
                </c:pt>
                <c:pt idx="32">
                  <c:v>0.0804687</c:v>
                </c:pt>
                <c:pt idx="33">
                  <c:v>0.081091</c:v>
                </c:pt>
                <c:pt idx="34">
                  <c:v>0.081677</c:v>
                </c:pt>
                <c:pt idx="35">
                  <c:v>0.0822996</c:v>
                </c:pt>
                <c:pt idx="36">
                  <c:v>0.0829244</c:v>
                </c:pt>
                <c:pt idx="37">
                  <c:v>0.08354</c:v>
                </c:pt>
                <c:pt idx="38">
                  <c:v>0.0841783</c:v>
                </c:pt>
                <c:pt idx="39">
                  <c:v>0.0846859</c:v>
                </c:pt>
                <c:pt idx="40">
                  <c:v>0.0851653</c:v>
                </c:pt>
                <c:pt idx="41">
                  <c:v>0.0856869</c:v>
                </c:pt>
                <c:pt idx="42">
                  <c:v>0.0862003</c:v>
                </c:pt>
                <c:pt idx="43">
                  <c:v>0.0867752</c:v>
                </c:pt>
                <c:pt idx="44">
                  <c:v>0.0873581</c:v>
                </c:pt>
                <c:pt idx="45">
                  <c:v>0.0879104</c:v>
                </c:pt>
                <c:pt idx="46">
                  <c:v>0.0885475</c:v>
                </c:pt>
                <c:pt idx="47">
                  <c:v>0.0890843</c:v>
                </c:pt>
                <c:pt idx="48">
                  <c:v>0.0895661</c:v>
                </c:pt>
                <c:pt idx="49">
                  <c:v>0.090055</c:v>
                </c:pt>
                <c:pt idx="50">
                  <c:v>0.0904059</c:v>
                </c:pt>
                <c:pt idx="51">
                  <c:v>0.090785</c:v>
                </c:pt>
                <c:pt idx="52">
                  <c:v>0.0911976</c:v>
                </c:pt>
                <c:pt idx="53">
                  <c:v>0.091585</c:v>
                </c:pt>
                <c:pt idx="54">
                  <c:v>0.0920159</c:v>
                </c:pt>
                <c:pt idx="55">
                  <c:v>0.0924421</c:v>
                </c:pt>
                <c:pt idx="56">
                  <c:v>0.0928776</c:v>
                </c:pt>
                <c:pt idx="57">
                  <c:v>0.0933845</c:v>
                </c:pt>
                <c:pt idx="58">
                  <c:v>0.0938453</c:v>
                </c:pt>
                <c:pt idx="59">
                  <c:v>0.0942889</c:v>
                </c:pt>
                <c:pt idx="60">
                  <c:v>0.094753</c:v>
                </c:pt>
                <c:pt idx="61">
                  <c:v>0.0952574</c:v>
                </c:pt>
                <c:pt idx="62">
                  <c:v>0.0957204</c:v>
                </c:pt>
                <c:pt idx="63">
                  <c:v>0.0962</c:v>
                </c:pt>
                <c:pt idx="64">
                  <c:v>0.0967283</c:v>
                </c:pt>
                <c:pt idx="65">
                  <c:v>0.0971967</c:v>
                </c:pt>
                <c:pt idx="66">
                  <c:v>0.0976618</c:v>
                </c:pt>
                <c:pt idx="67">
                  <c:v>0.0981594</c:v>
                </c:pt>
                <c:pt idx="68">
                  <c:v>0.0987001</c:v>
                </c:pt>
                <c:pt idx="69">
                  <c:v>0.0992305</c:v>
                </c:pt>
                <c:pt idx="70">
                  <c:v>0.0997611</c:v>
                </c:pt>
                <c:pt idx="71">
                  <c:v>0.1003142</c:v>
                </c:pt>
                <c:pt idx="72">
                  <c:v>0.1009067</c:v>
                </c:pt>
                <c:pt idx="73">
                  <c:v>0.1014818</c:v>
                </c:pt>
                <c:pt idx="74">
                  <c:v>0.1020957</c:v>
                </c:pt>
                <c:pt idx="75">
                  <c:v>0.1027515</c:v>
                </c:pt>
                <c:pt idx="76">
                  <c:v>0.103389</c:v>
                </c:pt>
                <c:pt idx="77">
                  <c:v>0.1040364</c:v>
                </c:pt>
                <c:pt idx="78">
                  <c:v>0.1047132</c:v>
                </c:pt>
                <c:pt idx="79">
                  <c:v>0.1054371</c:v>
                </c:pt>
                <c:pt idx="80">
                  <c:v>0.1062292</c:v>
                </c:pt>
                <c:pt idx="81">
                  <c:v>0.1070281</c:v>
                </c:pt>
                <c:pt idx="82">
                  <c:v>0.1078538</c:v>
                </c:pt>
                <c:pt idx="83">
                  <c:v>0.1087073</c:v>
                </c:pt>
                <c:pt idx="84">
                  <c:v>0.1094653</c:v>
                </c:pt>
                <c:pt idx="85">
                  <c:v>0.1102215</c:v>
                </c:pt>
                <c:pt idx="86">
                  <c:v>0.1109992</c:v>
                </c:pt>
                <c:pt idx="87">
                  <c:v>0.1117821</c:v>
                </c:pt>
                <c:pt idx="88">
                  <c:v>0.1125789</c:v>
                </c:pt>
                <c:pt idx="89">
                  <c:v>0.1134106</c:v>
                </c:pt>
                <c:pt idx="90">
                  <c:v>0.1142533</c:v>
                </c:pt>
                <c:pt idx="91">
                  <c:v>0.1150502</c:v>
                </c:pt>
                <c:pt idx="92">
                  <c:v>0.1158579</c:v>
                </c:pt>
                <c:pt idx="93">
                  <c:v>0.1166482</c:v>
                </c:pt>
                <c:pt idx="94">
                  <c:v>0.1174125</c:v>
                </c:pt>
                <c:pt idx="95">
                  <c:v>0.1181894</c:v>
                </c:pt>
                <c:pt idx="96">
                  <c:v>0.1189413</c:v>
                </c:pt>
                <c:pt idx="97">
                  <c:v>0.1196837</c:v>
                </c:pt>
                <c:pt idx="98">
                  <c:v>0.1204331</c:v>
                </c:pt>
                <c:pt idx="99">
                  <c:v>0.1211523</c:v>
                </c:pt>
                <c:pt idx="100">
                  <c:v>0.1218617</c:v>
                </c:pt>
                <c:pt idx="101">
                  <c:v>0.1225516</c:v>
                </c:pt>
                <c:pt idx="102">
                  <c:v>0.1231964</c:v>
                </c:pt>
                <c:pt idx="103">
                  <c:v>0.1238489</c:v>
                </c:pt>
                <c:pt idx="104">
                  <c:v>0.1244917</c:v>
                </c:pt>
                <c:pt idx="105">
                  <c:v>0.1251119</c:v>
                </c:pt>
                <c:pt idx="106">
                  <c:v>0.1257161</c:v>
                </c:pt>
                <c:pt idx="107">
                  <c:v>0.1262919</c:v>
                </c:pt>
                <c:pt idx="108">
                  <c:v>0.1268421</c:v>
                </c:pt>
                <c:pt idx="109">
                  <c:v>0.127369</c:v>
                </c:pt>
                <c:pt idx="110">
                  <c:v>0.1278648</c:v>
                </c:pt>
                <c:pt idx="111">
                  <c:v>0.128355</c:v>
                </c:pt>
                <c:pt idx="112">
                  <c:v>0.1288331</c:v>
                </c:pt>
                <c:pt idx="113">
                  <c:v>0.1292864</c:v>
                </c:pt>
                <c:pt idx="114">
                  <c:v>0.1297296</c:v>
                </c:pt>
                <c:pt idx="115">
                  <c:v>0.1301694</c:v>
                </c:pt>
                <c:pt idx="116">
                  <c:v>0.1306098</c:v>
                </c:pt>
                <c:pt idx="117">
                  <c:v>0.1310498</c:v>
                </c:pt>
                <c:pt idx="118">
                  <c:v>0.1314714</c:v>
                </c:pt>
                <c:pt idx="119">
                  <c:v>0.1318934</c:v>
                </c:pt>
                <c:pt idx="120">
                  <c:v>0.1323225</c:v>
                </c:pt>
                <c:pt idx="121">
                  <c:v>0.1327348</c:v>
                </c:pt>
                <c:pt idx="122">
                  <c:v>0.1331478</c:v>
                </c:pt>
                <c:pt idx="123">
                  <c:v>0.1335572</c:v>
                </c:pt>
                <c:pt idx="124">
                  <c:v>0.1339601</c:v>
                </c:pt>
                <c:pt idx="125">
                  <c:v>0.1343804</c:v>
                </c:pt>
                <c:pt idx="126">
                  <c:v>0.1347989</c:v>
                </c:pt>
                <c:pt idx="127">
                  <c:v>0.1352159</c:v>
                </c:pt>
                <c:pt idx="128">
                  <c:v>0.1356478</c:v>
                </c:pt>
                <c:pt idx="129">
                  <c:v>0.136101</c:v>
                </c:pt>
                <c:pt idx="130">
                  <c:v>0.1365641</c:v>
                </c:pt>
                <c:pt idx="131">
                  <c:v>0.1370351</c:v>
                </c:pt>
                <c:pt idx="132">
                  <c:v>0.1375281</c:v>
                </c:pt>
                <c:pt idx="133">
                  <c:v>0.1380309</c:v>
                </c:pt>
                <c:pt idx="134">
                  <c:v>0.1385508</c:v>
                </c:pt>
                <c:pt idx="135">
                  <c:v>0.1391042</c:v>
                </c:pt>
                <c:pt idx="136">
                  <c:v>0.1396892</c:v>
                </c:pt>
                <c:pt idx="137">
                  <c:v>0.1403059</c:v>
                </c:pt>
                <c:pt idx="138">
                  <c:v>0.140925</c:v>
                </c:pt>
                <c:pt idx="139">
                  <c:v>0.1415191</c:v>
                </c:pt>
                <c:pt idx="140">
                  <c:v>0.1421303</c:v>
                </c:pt>
                <c:pt idx="141">
                  <c:v>0.142762</c:v>
                </c:pt>
                <c:pt idx="142">
                  <c:v>0.1434176</c:v>
                </c:pt>
                <c:pt idx="143">
                  <c:v>0.1440946</c:v>
                </c:pt>
                <c:pt idx="144">
                  <c:v>0.1447994</c:v>
                </c:pt>
                <c:pt idx="145">
                  <c:v>0.1455121</c:v>
                </c:pt>
                <c:pt idx="146">
                  <c:v>0.1462242</c:v>
                </c:pt>
                <c:pt idx="147">
                  <c:v>0.1469673</c:v>
                </c:pt>
                <c:pt idx="148">
                  <c:v>0.1477351</c:v>
                </c:pt>
                <c:pt idx="149">
                  <c:v>0.1485182</c:v>
                </c:pt>
                <c:pt idx="150">
                  <c:v>0.1493089</c:v>
                </c:pt>
                <c:pt idx="151">
                  <c:v>0.1501103</c:v>
                </c:pt>
                <c:pt idx="152">
                  <c:v>0.1509255</c:v>
                </c:pt>
                <c:pt idx="153">
                  <c:v>0.1517514</c:v>
                </c:pt>
                <c:pt idx="154">
                  <c:v>0.1525814</c:v>
                </c:pt>
                <c:pt idx="155">
                  <c:v>0.1533982</c:v>
                </c:pt>
                <c:pt idx="156">
                  <c:v>0.1542131</c:v>
                </c:pt>
                <c:pt idx="157">
                  <c:v>0.155043</c:v>
                </c:pt>
                <c:pt idx="158">
                  <c:v>0.1558742</c:v>
                </c:pt>
                <c:pt idx="159">
                  <c:v>0.1567147</c:v>
                </c:pt>
                <c:pt idx="160">
                  <c:v>0.1575666</c:v>
                </c:pt>
                <c:pt idx="161">
                  <c:v>0.1584297</c:v>
                </c:pt>
                <c:pt idx="162">
                  <c:v>0.1592885</c:v>
                </c:pt>
                <c:pt idx="163">
                  <c:v>0.1601578</c:v>
                </c:pt>
                <c:pt idx="164">
                  <c:v>0.1610404</c:v>
                </c:pt>
                <c:pt idx="165">
                  <c:v>0.1619248</c:v>
                </c:pt>
                <c:pt idx="166">
                  <c:v>0.1628251</c:v>
                </c:pt>
                <c:pt idx="167">
                  <c:v>0.1637619</c:v>
                </c:pt>
                <c:pt idx="168">
                  <c:v>0.1647248</c:v>
                </c:pt>
                <c:pt idx="169">
                  <c:v>0.1656584</c:v>
                </c:pt>
                <c:pt idx="170">
                  <c:v>0.166572</c:v>
                </c:pt>
                <c:pt idx="171">
                  <c:v>0.1674677</c:v>
                </c:pt>
                <c:pt idx="172">
                  <c:v>0.1683602</c:v>
                </c:pt>
                <c:pt idx="173">
                  <c:v>0.1692862</c:v>
                </c:pt>
                <c:pt idx="174">
                  <c:v>0.1702271</c:v>
                </c:pt>
                <c:pt idx="175">
                  <c:v>0.1711714</c:v>
                </c:pt>
                <c:pt idx="176">
                  <c:v>0.1721418</c:v>
                </c:pt>
                <c:pt idx="177">
                  <c:v>0.1731404</c:v>
                </c:pt>
                <c:pt idx="178">
                  <c:v>0.1741633</c:v>
                </c:pt>
                <c:pt idx="179">
                  <c:v>0.1751796</c:v>
                </c:pt>
                <c:pt idx="180">
                  <c:v>0.1761679</c:v>
                </c:pt>
                <c:pt idx="181">
                  <c:v>0.1771676</c:v>
                </c:pt>
                <c:pt idx="182">
                  <c:v>0.1782066</c:v>
                </c:pt>
                <c:pt idx="183">
                  <c:v>0.1792837</c:v>
                </c:pt>
                <c:pt idx="184">
                  <c:v>0.1803817</c:v>
                </c:pt>
                <c:pt idx="185">
                  <c:v>0.1814813</c:v>
                </c:pt>
                <c:pt idx="186">
                  <c:v>0.1825775</c:v>
                </c:pt>
                <c:pt idx="187">
                  <c:v>0.1836915</c:v>
                </c:pt>
                <c:pt idx="188">
                  <c:v>0.1848364</c:v>
                </c:pt>
                <c:pt idx="189">
                  <c:v>0.1860087</c:v>
                </c:pt>
                <c:pt idx="190">
                  <c:v>0.1872111</c:v>
                </c:pt>
                <c:pt idx="191">
                  <c:v>0.1884524</c:v>
                </c:pt>
                <c:pt idx="192">
                  <c:v>0.1897151</c:v>
                </c:pt>
                <c:pt idx="193">
                  <c:v>0.1909877</c:v>
                </c:pt>
                <c:pt idx="194">
                  <c:v>0.1922857</c:v>
                </c:pt>
                <c:pt idx="195">
                  <c:v>0.1936074</c:v>
                </c:pt>
                <c:pt idx="196">
                  <c:v>0.1949603</c:v>
                </c:pt>
                <c:pt idx="197">
                  <c:v>0.1963519</c:v>
                </c:pt>
                <c:pt idx="198">
                  <c:v>0.19777</c:v>
                </c:pt>
                <c:pt idx="199">
                  <c:v>0.1992156</c:v>
                </c:pt>
                <c:pt idx="200">
                  <c:v>0.2006723</c:v>
                </c:pt>
                <c:pt idx="201">
                  <c:v>0.2021366</c:v>
                </c:pt>
                <c:pt idx="202">
                  <c:v>0.2036108</c:v>
                </c:pt>
                <c:pt idx="203">
                  <c:v>0.2050984</c:v>
                </c:pt>
                <c:pt idx="204">
                  <c:v>0.2065978</c:v>
                </c:pt>
                <c:pt idx="205">
                  <c:v>0.2081079</c:v>
                </c:pt>
                <c:pt idx="206">
                  <c:v>0.2096336</c:v>
                </c:pt>
                <c:pt idx="207">
                  <c:v>0.2112123</c:v>
                </c:pt>
                <c:pt idx="208">
                  <c:v>0.2128615</c:v>
                </c:pt>
                <c:pt idx="209">
                  <c:v>0.2145472</c:v>
                </c:pt>
                <c:pt idx="210">
                  <c:v>0.2162533</c:v>
                </c:pt>
                <c:pt idx="211">
                  <c:v>0.2179456</c:v>
                </c:pt>
                <c:pt idx="212">
                  <c:v>0.21962</c:v>
                </c:pt>
                <c:pt idx="213">
                  <c:v>0.2212986</c:v>
                </c:pt>
                <c:pt idx="214">
                  <c:v>0.2229609</c:v>
                </c:pt>
                <c:pt idx="215">
                  <c:v>0.2246077</c:v>
                </c:pt>
                <c:pt idx="216">
                  <c:v>0.2262668</c:v>
                </c:pt>
                <c:pt idx="217">
                  <c:v>0.2279222</c:v>
                </c:pt>
                <c:pt idx="218">
                  <c:v>0.2295452</c:v>
                </c:pt>
                <c:pt idx="219">
                  <c:v>0.2311422</c:v>
                </c:pt>
                <c:pt idx="220">
                  <c:v>0.232756</c:v>
                </c:pt>
                <c:pt idx="221">
                  <c:v>0.2343743</c:v>
                </c:pt>
                <c:pt idx="222">
                  <c:v>0.2359681</c:v>
                </c:pt>
                <c:pt idx="223">
                  <c:v>0.2375011</c:v>
                </c:pt>
                <c:pt idx="224">
                  <c:v>0.2389914</c:v>
                </c:pt>
                <c:pt idx="225">
                  <c:v>0.2404631</c:v>
                </c:pt>
                <c:pt idx="226">
                  <c:v>0.2419354</c:v>
                </c:pt>
                <c:pt idx="227">
                  <c:v>0.243402</c:v>
                </c:pt>
                <c:pt idx="228">
                  <c:v>0.2448586</c:v>
                </c:pt>
                <c:pt idx="229">
                  <c:v>0.246312</c:v>
                </c:pt>
                <c:pt idx="230">
                  <c:v>0.2477508</c:v>
                </c:pt>
                <c:pt idx="231">
                  <c:v>0.2491502</c:v>
                </c:pt>
                <c:pt idx="232">
                  <c:v>0.25051</c:v>
                </c:pt>
                <c:pt idx="233">
                  <c:v>0.2518499</c:v>
                </c:pt>
                <c:pt idx="234">
                  <c:v>0.2531939</c:v>
                </c:pt>
                <c:pt idx="235">
                  <c:v>0.254528</c:v>
                </c:pt>
                <c:pt idx="236">
                  <c:v>0.2558586</c:v>
                </c:pt>
                <c:pt idx="237">
                  <c:v>0.2571608</c:v>
                </c:pt>
                <c:pt idx="238">
                  <c:v>0.2583998</c:v>
                </c:pt>
                <c:pt idx="239">
                  <c:v>0.259643</c:v>
                </c:pt>
                <c:pt idx="240">
                  <c:v>0.2609086</c:v>
                </c:pt>
                <c:pt idx="241">
                  <c:v>0.2620764</c:v>
                </c:pt>
                <c:pt idx="242">
                  <c:v>0.2631513</c:v>
                </c:pt>
                <c:pt idx="243">
                  <c:v>0.2641911</c:v>
                </c:pt>
                <c:pt idx="244">
                  <c:v>0.2652384</c:v>
                </c:pt>
                <c:pt idx="245">
                  <c:v>0.2662532</c:v>
                </c:pt>
                <c:pt idx="246">
                  <c:v>0.2672315</c:v>
                </c:pt>
                <c:pt idx="247">
                  <c:v>0.2681801</c:v>
                </c:pt>
                <c:pt idx="248">
                  <c:v>0.2691191</c:v>
                </c:pt>
                <c:pt idx="249">
                  <c:v>0.2700645</c:v>
                </c:pt>
                <c:pt idx="250">
                  <c:v>0.2710033</c:v>
                </c:pt>
                <c:pt idx="251">
                  <c:v>0.2719255</c:v>
                </c:pt>
                <c:pt idx="252">
                  <c:v>0.2728338</c:v>
                </c:pt>
                <c:pt idx="253">
                  <c:v>0.2737429</c:v>
                </c:pt>
                <c:pt idx="254">
                  <c:v>0.274613</c:v>
                </c:pt>
                <c:pt idx="255">
                  <c:v>0.2754354</c:v>
                </c:pt>
                <c:pt idx="256">
                  <c:v>0.2762558</c:v>
                </c:pt>
                <c:pt idx="257">
                  <c:v>0.2770697</c:v>
                </c:pt>
                <c:pt idx="258">
                  <c:v>0.2778623</c:v>
                </c:pt>
                <c:pt idx="259">
                  <c:v>0.2786284</c:v>
                </c:pt>
                <c:pt idx="260">
                  <c:v>0.2793998</c:v>
                </c:pt>
                <c:pt idx="261">
                  <c:v>0.2801521</c:v>
                </c:pt>
                <c:pt idx="262">
                  <c:v>0.2808798</c:v>
                </c:pt>
                <c:pt idx="263">
                  <c:v>0.2816098</c:v>
                </c:pt>
                <c:pt idx="264">
                  <c:v>0.282318</c:v>
                </c:pt>
                <c:pt idx="265">
                  <c:v>0.283007</c:v>
                </c:pt>
                <c:pt idx="266">
                  <c:v>0.2836769</c:v>
                </c:pt>
                <c:pt idx="267">
                  <c:v>0.2843041</c:v>
                </c:pt>
                <c:pt idx="268">
                  <c:v>0.284919</c:v>
                </c:pt>
                <c:pt idx="269">
                  <c:v>0.2855188</c:v>
                </c:pt>
                <c:pt idx="270">
                  <c:v>0.2861097</c:v>
                </c:pt>
                <c:pt idx="271">
                  <c:v>0.2866953</c:v>
                </c:pt>
                <c:pt idx="272">
                  <c:v>0.2872748</c:v>
                </c:pt>
                <c:pt idx="273">
                  <c:v>0.2878468</c:v>
                </c:pt>
                <c:pt idx="274">
                  <c:v>0.2884013</c:v>
                </c:pt>
                <c:pt idx="275">
                  <c:v>0.2889573</c:v>
                </c:pt>
                <c:pt idx="276">
                  <c:v>0.2895159</c:v>
                </c:pt>
                <c:pt idx="277">
                  <c:v>0.2900634</c:v>
                </c:pt>
                <c:pt idx="278">
                  <c:v>0.2905827</c:v>
                </c:pt>
                <c:pt idx="279">
                  <c:v>0.2911072</c:v>
                </c:pt>
                <c:pt idx="280">
                  <c:v>0.2916387</c:v>
                </c:pt>
                <c:pt idx="281">
                  <c:v>0.2921537</c:v>
                </c:pt>
                <c:pt idx="282">
                  <c:v>0.2926818</c:v>
                </c:pt>
                <c:pt idx="283">
                  <c:v>0.2932037</c:v>
                </c:pt>
                <c:pt idx="284">
                  <c:v>0.2937068</c:v>
                </c:pt>
                <c:pt idx="285">
                  <c:v>0.2942176</c:v>
                </c:pt>
                <c:pt idx="286">
                  <c:v>0.2947328</c:v>
                </c:pt>
                <c:pt idx="287">
                  <c:v>0.2952467</c:v>
                </c:pt>
                <c:pt idx="288">
                  <c:v>0.2957491</c:v>
                </c:pt>
                <c:pt idx="289">
                  <c:v>0.2962419</c:v>
                </c:pt>
                <c:pt idx="290">
                  <c:v>0.2967358</c:v>
                </c:pt>
                <c:pt idx="291">
                  <c:v>0.2972346</c:v>
                </c:pt>
                <c:pt idx="292">
                  <c:v>0.2977221</c:v>
                </c:pt>
                <c:pt idx="293">
                  <c:v>0.2982141</c:v>
                </c:pt>
                <c:pt idx="294">
                  <c:v>0.2987024</c:v>
                </c:pt>
                <c:pt idx="295">
                  <c:v>0.2991845</c:v>
                </c:pt>
                <c:pt idx="296">
                  <c:v>0.2996803</c:v>
                </c:pt>
                <c:pt idx="297">
                  <c:v>0.3001763</c:v>
                </c:pt>
                <c:pt idx="298">
                  <c:v>0.3006654</c:v>
                </c:pt>
                <c:pt idx="299">
                  <c:v>0.3011539</c:v>
                </c:pt>
                <c:pt idx="300">
                  <c:v>0.3016501</c:v>
                </c:pt>
                <c:pt idx="301">
                  <c:v>0.3021475</c:v>
                </c:pt>
                <c:pt idx="302">
                  <c:v>0.3026354</c:v>
                </c:pt>
                <c:pt idx="303">
                  <c:v>0.3031247</c:v>
                </c:pt>
                <c:pt idx="304">
                  <c:v>0.3036312</c:v>
                </c:pt>
                <c:pt idx="305">
                  <c:v>0.3041464</c:v>
                </c:pt>
                <c:pt idx="306">
                  <c:v>0.304676</c:v>
                </c:pt>
                <c:pt idx="307">
                  <c:v>0.30519</c:v>
                </c:pt>
                <c:pt idx="308">
                  <c:v>0.3056847</c:v>
                </c:pt>
                <c:pt idx="309">
                  <c:v>0.3061494</c:v>
                </c:pt>
                <c:pt idx="310">
                  <c:v>0.3066382</c:v>
                </c:pt>
                <c:pt idx="311">
                  <c:v>0.3071163</c:v>
                </c:pt>
                <c:pt idx="312">
                  <c:v>0.3075973</c:v>
                </c:pt>
                <c:pt idx="313">
                  <c:v>0.308096</c:v>
                </c:pt>
                <c:pt idx="314">
                  <c:v>0.308594</c:v>
                </c:pt>
                <c:pt idx="315">
                  <c:v>0.3090949</c:v>
                </c:pt>
                <c:pt idx="316">
                  <c:v>0.3095914</c:v>
                </c:pt>
                <c:pt idx="317">
                  <c:v>0.3100835</c:v>
                </c:pt>
                <c:pt idx="318">
                  <c:v>0.3105838</c:v>
                </c:pt>
                <c:pt idx="319">
                  <c:v>0.3110789</c:v>
                </c:pt>
                <c:pt idx="320">
                  <c:v>0.3115624</c:v>
                </c:pt>
                <c:pt idx="321">
                  <c:v>0.3120434</c:v>
                </c:pt>
                <c:pt idx="322">
                  <c:v>0.3125277</c:v>
                </c:pt>
                <c:pt idx="323">
                  <c:v>0.3130274</c:v>
                </c:pt>
                <c:pt idx="324">
                  <c:v>0.3135426</c:v>
                </c:pt>
                <c:pt idx="325">
                  <c:v>0.3140286</c:v>
                </c:pt>
                <c:pt idx="326">
                  <c:v>0.3145042</c:v>
                </c:pt>
                <c:pt idx="327">
                  <c:v>0.3149786</c:v>
                </c:pt>
                <c:pt idx="328">
                  <c:v>0.3154555</c:v>
                </c:pt>
                <c:pt idx="329">
                  <c:v>0.31594</c:v>
                </c:pt>
                <c:pt idx="330">
                  <c:v>0.3164275</c:v>
                </c:pt>
                <c:pt idx="331">
                  <c:v>0.3169118</c:v>
                </c:pt>
                <c:pt idx="332">
                  <c:v>0.3173875</c:v>
                </c:pt>
                <c:pt idx="333">
                  <c:v>0.3178491</c:v>
                </c:pt>
                <c:pt idx="334">
                  <c:v>0.3183244</c:v>
                </c:pt>
                <c:pt idx="335">
                  <c:v>0.318832</c:v>
                </c:pt>
                <c:pt idx="336">
                  <c:v>0.3192846</c:v>
                </c:pt>
                <c:pt idx="337">
                  <c:v>0.3197278</c:v>
                </c:pt>
                <c:pt idx="338">
                  <c:v>0.3202044</c:v>
                </c:pt>
                <c:pt idx="339">
                  <c:v>0.3206734</c:v>
                </c:pt>
                <c:pt idx="340">
                  <c:v>0.3211279</c:v>
                </c:pt>
                <c:pt idx="341">
                  <c:v>0.3215821</c:v>
                </c:pt>
                <c:pt idx="342">
                  <c:v>0.3220467</c:v>
                </c:pt>
                <c:pt idx="343">
                  <c:v>0.3225303</c:v>
                </c:pt>
                <c:pt idx="344">
                  <c:v>0.3229973</c:v>
                </c:pt>
                <c:pt idx="345">
                  <c:v>0.3234536</c:v>
                </c:pt>
                <c:pt idx="346">
                  <c:v>0.3239162</c:v>
                </c:pt>
                <c:pt idx="347">
                  <c:v>0.3243777</c:v>
                </c:pt>
                <c:pt idx="348">
                  <c:v>0.3248293</c:v>
                </c:pt>
                <c:pt idx="349">
                  <c:v>0.3252734</c:v>
                </c:pt>
                <c:pt idx="350">
                  <c:v>0.3257157</c:v>
                </c:pt>
                <c:pt idx="351">
                  <c:v>0.3261541</c:v>
                </c:pt>
                <c:pt idx="352">
                  <c:v>0.3265951</c:v>
                </c:pt>
                <c:pt idx="353">
                  <c:v>0.327041</c:v>
                </c:pt>
                <c:pt idx="354">
                  <c:v>0.3274857</c:v>
                </c:pt>
                <c:pt idx="355">
                  <c:v>0.3279121</c:v>
                </c:pt>
                <c:pt idx="356">
                  <c:v>0.328334</c:v>
                </c:pt>
                <c:pt idx="357">
                  <c:v>0.3287765</c:v>
                </c:pt>
                <c:pt idx="358">
                  <c:v>0.3291977</c:v>
                </c:pt>
                <c:pt idx="359">
                  <c:v>0.3296174</c:v>
                </c:pt>
                <c:pt idx="360">
                  <c:v>0.3300502</c:v>
                </c:pt>
                <c:pt idx="361">
                  <c:v>0.330484</c:v>
                </c:pt>
                <c:pt idx="362">
                  <c:v>0.3308961</c:v>
                </c:pt>
                <c:pt idx="363">
                  <c:v>0.3313078</c:v>
                </c:pt>
                <c:pt idx="364">
                  <c:v>0.331741</c:v>
                </c:pt>
                <c:pt idx="365">
                  <c:v>0.3321504</c:v>
                </c:pt>
                <c:pt idx="366">
                  <c:v>0.3325744</c:v>
                </c:pt>
                <c:pt idx="367">
                  <c:v>0.3330263</c:v>
                </c:pt>
                <c:pt idx="368">
                  <c:v>0.3334806</c:v>
                </c:pt>
                <c:pt idx="369">
                  <c:v>0.3339092</c:v>
                </c:pt>
                <c:pt idx="370">
                  <c:v>0.3343123</c:v>
                </c:pt>
                <c:pt idx="371">
                  <c:v>0.3346919</c:v>
                </c:pt>
                <c:pt idx="372">
                  <c:v>0.3350766</c:v>
                </c:pt>
                <c:pt idx="373">
                  <c:v>0.3354594</c:v>
                </c:pt>
                <c:pt idx="374">
                  <c:v>0.3358541</c:v>
                </c:pt>
                <c:pt idx="375">
                  <c:v>0.3362501</c:v>
                </c:pt>
                <c:pt idx="376">
                  <c:v>0.3366378</c:v>
                </c:pt>
                <c:pt idx="377">
                  <c:v>0.3370081</c:v>
                </c:pt>
                <c:pt idx="378">
                  <c:v>0.3373735</c:v>
                </c:pt>
                <c:pt idx="379">
                  <c:v>0.3377529</c:v>
                </c:pt>
                <c:pt idx="380">
                  <c:v>0.3381162</c:v>
                </c:pt>
                <c:pt idx="381">
                  <c:v>0.3384747</c:v>
                </c:pt>
                <c:pt idx="382">
                  <c:v>0.338838</c:v>
                </c:pt>
                <c:pt idx="383">
                  <c:v>0.3391842</c:v>
                </c:pt>
                <c:pt idx="384">
                  <c:v>0.3395286</c:v>
                </c:pt>
                <c:pt idx="385">
                  <c:v>0.3398674</c:v>
                </c:pt>
                <c:pt idx="386">
                  <c:v>0.3401937</c:v>
                </c:pt>
                <c:pt idx="387">
                  <c:v>0.3405468</c:v>
                </c:pt>
                <c:pt idx="388">
                  <c:v>0.3408936</c:v>
                </c:pt>
                <c:pt idx="389">
                  <c:v>0.3412283</c:v>
                </c:pt>
                <c:pt idx="390">
                  <c:v>0.3415798</c:v>
                </c:pt>
                <c:pt idx="391">
                  <c:v>0.3419066</c:v>
                </c:pt>
                <c:pt idx="392">
                  <c:v>0.342218</c:v>
                </c:pt>
                <c:pt idx="393">
                  <c:v>0.3425299</c:v>
                </c:pt>
                <c:pt idx="394">
                  <c:v>0.3428467</c:v>
                </c:pt>
                <c:pt idx="395">
                  <c:v>0.3431808</c:v>
                </c:pt>
                <c:pt idx="396">
                  <c:v>0.3435047</c:v>
                </c:pt>
                <c:pt idx="397">
                  <c:v>0.3437807</c:v>
                </c:pt>
                <c:pt idx="398">
                  <c:v>0.3440743</c:v>
                </c:pt>
                <c:pt idx="399">
                  <c:v>0.3443749</c:v>
                </c:pt>
                <c:pt idx="400">
                  <c:v>0.3446762</c:v>
                </c:pt>
                <c:pt idx="401">
                  <c:v>0.3449843</c:v>
                </c:pt>
                <c:pt idx="402">
                  <c:v>0.3452686</c:v>
                </c:pt>
                <c:pt idx="403">
                  <c:v>0.3455462</c:v>
                </c:pt>
                <c:pt idx="404">
                  <c:v>0.3458301</c:v>
                </c:pt>
                <c:pt idx="405">
                  <c:v>0.346085</c:v>
                </c:pt>
                <c:pt idx="406">
                  <c:v>0.3463528</c:v>
                </c:pt>
                <c:pt idx="407">
                  <c:v>0.3466443</c:v>
                </c:pt>
                <c:pt idx="408">
                  <c:v>0.3469509</c:v>
                </c:pt>
                <c:pt idx="409">
                  <c:v>0.3472382</c:v>
                </c:pt>
                <c:pt idx="410">
                  <c:v>0.3474724</c:v>
                </c:pt>
                <c:pt idx="411">
                  <c:v>0.3476338</c:v>
                </c:pt>
                <c:pt idx="412">
                  <c:v>0.3477656</c:v>
                </c:pt>
                <c:pt idx="413">
                  <c:v>0.3479787</c:v>
                </c:pt>
                <c:pt idx="414">
                  <c:v>0.3482408</c:v>
                </c:pt>
                <c:pt idx="415">
                  <c:v>0.3485054</c:v>
                </c:pt>
                <c:pt idx="416">
                  <c:v>0.3487588</c:v>
                </c:pt>
                <c:pt idx="417">
                  <c:v>0.3489946</c:v>
                </c:pt>
                <c:pt idx="418">
                  <c:v>0.3492128</c:v>
                </c:pt>
                <c:pt idx="419">
                  <c:v>0.3494186</c:v>
                </c:pt>
                <c:pt idx="420">
                  <c:v>0.3496398</c:v>
                </c:pt>
                <c:pt idx="421">
                  <c:v>0.3498497</c:v>
                </c:pt>
                <c:pt idx="422">
                  <c:v>0.3500423</c:v>
                </c:pt>
                <c:pt idx="423">
                  <c:v>0.350237</c:v>
                </c:pt>
                <c:pt idx="424">
                  <c:v>0.3504157</c:v>
                </c:pt>
                <c:pt idx="425">
                  <c:v>0.3505831</c:v>
                </c:pt>
                <c:pt idx="426">
                  <c:v>0.3507482</c:v>
                </c:pt>
                <c:pt idx="427">
                  <c:v>0.3509229</c:v>
                </c:pt>
                <c:pt idx="428">
                  <c:v>0.3510873</c:v>
                </c:pt>
                <c:pt idx="429">
                  <c:v>0.3512442</c:v>
                </c:pt>
                <c:pt idx="430">
                  <c:v>0.351401</c:v>
                </c:pt>
                <c:pt idx="431">
                  <c:v>0.3515452</c:v>
                </c:pt>
                <c:pt idx="432">
                  <c:v>0.3516821</c:v>
                </c:pt>
                <c:pt idx="433">
                  <c:v>0.3518136</c:v>
                </c:pt>
                <c:pt idx="434">
                  <c:v>0.3519377</c:v>
                </c:pt>
                <c:pt idx="435">
                  <c:v>0.3520647</c:v>
                </c:pt>
                <c:pt idx="436">
                  <c:v>0.352183</c:v>
                </c:pt>
                <c:pt idx="437">
                  <c:v>0.3522905</c:v>
                </c:pt>
                <c:pt idx="438">
                  <c:v>0.3524071</c:v>
                </c:pt>
                <c:pt idx="439">
                  <c:v>0.3525128</c:v>
                </c:pt>
                <c:pt idx="440">
                  <c:v>0.35261</c:v>
                </c:pt>
                <c:pt idx="441">
                  <c:v>0.352709</c:v>
                </c:pt>
                <c:pt idx="442">
                  <c:v>0.3528266</c:v>
                </c:pt>
                <c:pt idx="443">
                  <c:v>0.3529133</c:v>
                </c:pt>
                <c:pt idx="444">
                  <c:v>0.3529814</c:v>
                </c:pt>
                <c:pt idx="445">
                  <c:v>0.353073</c:v>
                </c:pt>
                <c:pt idx="446">
                  <c:v>0.3531338</c:v>
                </c:pt>
                <c:pt idx="447">
                  <c:v>0.3531853</c:v>
                </c:pt>
                <c:pt idx="448">
                  <c:v>0.3532428</c:v>
                </c:pt>
                <c:pt idx="449">
                  <c:v>0.3533036</c:v>
                </c:pt>
                <c:pt idx="450">
                  <c:v>0.3533479</c:v>
                </c:pt>
                <c:pt idx="451">
                  <c:v>0.353393</c:v>
                </c:pt>
                <c:pt idx="452">
                  <c:v>0.353448</c:v>
                </c:pt>
                <c:pt idx="453">
                  <c:v>0.3534811</c:v>
                </c:pt>
                <c:pt idx="454">
                  <c:v>0.3535079</c:v>
                </c:pt>
                <c:pt idx="455">
                  <c:v>0.353533</c:v>
                </c:pt>
                <c:pt idx="456">
                  <c:v>0.3535558</c:v>
                </c:pt>
                <c:pt idx="457">
                  <c:v>0.3535692</c:v>
                </c:pt>
                <c:pt idx="458">
                  <c:v>0.3535968</c:v>
                </c:pt>
                <c:pt idx="459">
                  <c:v>0.353633</c:v>
                </c:pt>
                <c:pt idx="460">
                  <c:v>0.3536497</c:v>
                </c:pt>
                <c:pt idx="461">
                  <c:v>0.3536523</c:v>
                </c:pt>
                <c:pt idx="462">
                  <c:v>0.3536691</c:v>
                </c:pt>
                <c:pt idx="463">
                  <c:v>0.353707</c:v>
                </c:pt>
                <c:pt idx="464">
                  <c:v>0.3537359</c:v>
                </c:pt>
                <c:pt idx="465">
                  <c:v>0.3537419</c:v>
                </c:pt>
                <c:pt idx="466">
                  <c:v>0.3537407</c:v>
                </c:pt>
                <c:pt idx="467">
                  <c:v>0.3537429</c:v>
                </c:pt>
                <c:pt idx="468">
                  <c:v>0.3537159</c:v>
                </c:pt>
                <c:pt idx="469">
                  <c:v>0.3536636</c:v>
                </c:pt>
                <c:pt idx="470">
                  <c:v>0.3536086</c:v>
                </c:pt>
                <c:pt idx="471">
                  <c:v>0.3535733</c:v>
                </c:pt>
                <c:pt idx="472">
                  <c:v>0.3535364</c:v>
                </c:pt>
                <c:pt idx="473">
                  <c:v>0.3535031</c:v>
                </c:pt>
                <c:pt idx="474">
                  <c:v>0.3534622</c:v>
                </c:pt>
                <c:pt idx="475">
                  <c:v>0.3533954</c:v>
                </c:pt>
                <c:pt idx="476">
                  <c:v>0.3533523</c:v>
                </c:pt>
                <c:pt idx="477">
                  <c:v>0.3533128</c:v>
                </c:pt>
                <c:pt idx="478">
                  <c:v>0.3532554</c:v>
                </c:pt>
                <c:pt idx="479">
                  <c:v>0.3531718</c:v>
                </c:pt>
                <c:pt idx="480">
                  <c:v>0.3530895</c:v>
                </c:pt>
                <c:pt idx="481">
                  <c:v>0.3530174</c:v>
                </c:pt>
                <c:pt idx="482">
                  <c:v>0.3529588</c:v>
                </c:pt>
                <c:pt idx="483">
                  <c:v>0.3529232</c:v>
                </c:pt>
                <c:pt idx="484">
                  <c:v>0.3528474</c:v>
                </c:pt>
                <c:pt idx="485">
                  <c:v>0.3527509</c:v>
                </c:pt>
                <c:pt idx="486">
                  <c:v>0.3526751</c:v>
                </c:pt>
                <c:pt idx="487">
                  <c:v>0.3526015</c:v>
                </c:pt>
                <c:pt idx="488">
                  <c:v>0.352522</c:v>
                </c:pt>
                <c:pt idx="489">
                  <c:v>0.3524497</c:v>
                </c:pt>
                <c:pt idx="490">
                  <c:v>0.3524017</c:v>
                </c:pt>
                <c:pt idx="491">
                  <c:v>0.3523066</c:v>
                </c:pt>
                <c:pt idx="492">
                  <c:v>0.3522255</c:v>
                </c:pt>
                <c:pt idx="493">
                  <c:v>0.3521702</c:v>
                </c:pt>
                <c:pt idx="494">
                  <c:v>0.3520855</c:v>
                </c:pt>
                <c:pt idx="495">
                  <c:v>0.3519974</c:v>
                </c:pt>
                <c:pt idx="496">
                  <c:v>0.3519093</c:v>
                </c:pt>
                <c:pt idx="497">
                  <c:v>0.351825</c:v>
                </c:pt>
                <c:pt idx="498">
                  <c:v>0.3517543</c:v>
                </c:pt>
                <c:pt idx="499">
                  <c:v>0.3517015</c:v>
                </c:pt>
                <c:pt idx="500">
                  <c:v>0.3516322</c:v>
                </c:pt>
                <c:pt idx="501">
                  <c:v>0.3515296</c:v>
                </c:pt>
                <c:pt idx="502">
                  <c:v>0.3514644</c:v>
                </c:pt>
                <c:pt idx="503">
                  <c:v>0.3513911</c:v>
                </c:pt>
                <c:pt idx="504">
                  <c:v>0.3513135</c:v>
                </c:pt>
                <c:pt idx="505">
                  <c:v>0.351247</c:v>
                </c:pt>
                <c:pt idx="506">
                  <c:v>0.3511476</c:v>
                </c:pt>
                <c:pt idx="507">
                  <c:v>0.351049</c:v>
                </c:pt>
                <c:pt idx="508">
                  <c:v>0.3509684</c:v>
                </c:pt>
                <c:pt idx="509">
                  <c:v>0.3509045</c:v>
                </c:pt>
                <c:pt idx="510">
                  <c:v>0.3508495</c:v>
                </c:pt>
                <c:pt idx="511">
                  <c:v>0.350786</c:v>
                </c:pt>
                <c:pt idx="512">
                  <c:v>0.3507125</c:v>
                </c:pt>
                <c:pt idx="513">
                  <c:v>0.3506447</c:v>
                </c:pt>
                <c:pt idx="514">
                  <c:v>0.3505862</c:v>
                </c:pt>
                <c:pt idx="515">
                  <c:v>0.3505306</c:v>
                </c:pt>
                <c:pt idx="516">
                  <c:v>0.3504653</c:v>
                </c:pt>
                <c:pt idx="517">
                  <c:v>0.3503735</c:v>
                </c:pt>
                <c:pt idx="518">
                  <c:v>0.3502833</c:v>
                </c:pt>
                <c:pt idx="519">
                  <c:v>0.3502217</c:v>
                </c:pt>
                <c:pt idx="520">
                  <c:v>0.3501873</c:v>
                </c:pt>
                <c:pt idx="521">
                  <c:v>0.3501214</c:v>
                </c:pt>
                <c:pt idx="522">
                  <c:v>0.3500651</c:v>
                </c:pt>
                <c:pt idx="523">
                  <c:v>0.3500342</c:v>
                </c:pt>
                <c:pt idx="524">
                  <c:v>0.3500206</c:v>
                </c:pt>
                <c:pt idx="525">
                  <c:v>0.3499618</c:v>
                </c:pt>
                <c:pt idx="526">
                  <c:v>0.349924</c:v>
                </c:pt>
                <c:pt idx="527">
                  <c:v>0.3498968</c:v>
                </c:pt>
                <c:pt idx="528">
                  <c:v>0.3498448</c:v>
                </c:pt>
                <c:pt idx="529">
                  <c:v>0.3497814</c:v>
                </c:pt>
                <c:pt idx="530">
                  <c:v>0.3497537</c:v>
                </c:pt>
                <c:pt idx="531">
                  <c:v>0.3497488</c:v>
                </c:pt>
                <c:pt idx="532">
                  <c:v>0.3497222</c:v>
                </c:pt>
                <c:pt idx="533">
                  <c:v>0.349692</c:v>
                </c:pt>
                <c:pt idx="534">
                  <c:v>0.349663</c:v>
                </c:pt>
                <c:pt idx="535">
                  <c:v>0.3496329</c:v>
                </c:pt>
                <c:pt idx="536">
                  <c:v>0.3495996</c:v>
                </c:pt>
                <c:pt idx="537">
                  <c:v>0.349618</c:v>
                </c:pt>
                <c:pt idx="538">
                  <c:v>0.3496109</c:v>
                </c:pt>
                <c:pt idx="539">
                  <c:v>0.3495777</c:v>
                </c:pt>
                <c:pt idx="540">
                  <c:v>0.3496055</c:v>
                </c:pt>
                <c:pt idx="541">
                  <c:v>0.3495745</c:v>
                </c:pt>
                <c:pt idx="542">
                  <c:v>0.34954</c:v>
                </c:pt>
                <c:pt idx="543">
                  <c:v>0.3495471</c:v>
                </c:pt>
                <c:pt idx="544">
                  <c:v>0.3495814</c:v>
                </c:pt>
                <c:pt idx="545">
                  <c:v>0.3496167</c:v>
                </c:pt>
                <c:pt idx="546">
                  <c:v>0.349627</c:v>
                </c:pt>
                <c:pt idx="547">
                  <c:v>0.3496137</c:v>
                </c:pt>
                <c:pt idx="548">
                  <c:v>0.3496251</c:v>
                </c:pt>
                <c:pt idx="549">
                  <c:v>0.3496551</c:v>
                </c:pt>
                <c:pt idx="550">
                  <c:v>0.3496639</c:v>
                </c:pt>
                <c:pt idx="551">
                  <c:v>0.3496311</c:v>
                </c:pt>
                <c:pt idx="552">
                  <c:v>0.3495958</c:v>
                </c:pt>
                <c:pt idx="553">
                  <c:v>0.3496405</c:v>
                </c:pt>
                <c:pt idx="554">
                  <c:v>0.3496787</c:v>
                </c:pt>
                <c:pt idx="555">
                  <c:v>0.3496444</c:v>
                </c:pt>
                <c:pt idx="556">
                  <c:v>0.3496462</c:v>
                </c:pt>
                <c:pt idx="557">
                  <c:v>0.349728</c:v>
                </c:pt>
                <c:pt idx="558">
                  <c:v>0.3498329</c:v>
                </c:pt>
                <c:pt idx="559">
                  <c:v>0.3498787</c:v>
                </c:pt>
                <c:pt idx="560">
                  <c:v>0.3498361</c:v>
                </c:pt>
                <c:pt idx="561">
                  <c:v>0.3498412</c:v>
                </c:pt>
                <c:pt idx="562">
                  <c:v>0.3499131</c:v>
                </c:pt>
                <c:pt idx="563">
                  <c:v>0.3500023</c:v>
                </c:pt>
                <c:pt idx="564">
                  <c:v>0.3500136</c:v>
                </c:pt>
                <c:pt idx="565">
                  <c:v>0.350082</c:v>
                </c:pt>
                <c:pt idx="566">
                  <c:v>0.3501682</c:v>
                </c:pt>
                <c:pt idx="567">
                  <c:v>0.3501881</c:v>
                </c:pt>
                <c:pt idx="568">
                  <c:v>0.350211</c:v>
                </c:pt>
                <c:pt idx="569">
                  <c:v>0.3502578</c:v>
                </c:pt>
                <c:pt idx="570">
                  <c:v>0.350349</c:v>
                </c:pt>
                <c:pt idx="571">
                  <c:v>0.3504797</c:v>
                </c:pt>
                <c:pt idx="572">
                  <c:v>0.3505614</c:v>
                </c:pt>
                <c:pt idx="573">
                  <c:v>0.3505733</c:v>
                </c:pt>
                <c:pt idx="574">
                  <c:v>0.3505906</c:v>
                </c:pt>
                <c:pt idx="575">
                  <c:v>0.3507004</c:v>
                </c:pt>
                <c:pt idx="576">
                  <c:v>0.3507969</c:v>
                </c:pt>
                <c:pt idx="577">
                  <c:v>0.3508457</c:v>
                </c:pt>
                <c:pt idx="578">
                  <c:v>0.3508754</c:v>
                </c:pt>
                <c:pt idx="579">
                  <c:v>0.3509379</c:v>
                </c:pt>
                <c:pt idx="580">
                  <c:v>0.3509866</c:v>
                </c:pt>
                <c:pt idx="581">
                  <c:v>0.3509873</c:v>
                </c:pt>
                <c:pt idx="582">
                  <c:v>0.3509364</c:v>
                </c:pt>
                <c:pt idx="583">
                  <c:v>0.3508675</c:v>
                </c:pt>
                <c:pt idx="584">
                  <c:v>0.3508596</c:v>
                </c:pt>
                <c:pt idx="585">
                  <c:v>0.3508342</c:v>
                </c:pt>
                <c:pt idx="586">
                  <c:v>0.3508392</c:v>
                </c:pt>
                <c:pt idx="587">
                  <c:v>0.3509626</c:v>
                </c:pt>
                <c:pt idx="588">
                  <c:v>0.3510608</c:v>
                </c:pt>
                <c:pt idx="589">
                  <c:v>0.35119</c:v>
                </c:pt>
                <c:pt idx="590">
                  <c:v>0.3513261</c:v>
                </c:pt>
                <c:pt idx="591">
                  <c:v>0.3514219</c:v>
                </c:pt>
                <c:pt idx="592">
                  <c:v>0.3515124</c:v>
                </c:pt>
                <c:pt idx="593">
                  <c:v>0.3516158</c:v>
                </c:pt>
                <c:pt idx="594">
                  <c:v>0.3517039</c:v>
                </c:pt>
                <c:pt idx="595">
                  <c:v>0.3517349</c:v>
                </c:pt>
                <c:pt idx="596">
                  <c:v>0.3517241</c:v>
                </c:pt>
                <c:pt idx="597">
                  <c:v>0.3517773</c:v>
                </c:pt>
                <c:pt idx="598">
                  <c:v>0.351895</c:v>
                </c:pt>
                <c:pt idx="599">
                  <c:v>0.3520107</c:v>
                </c:pt>
                <c:pt idx="600">
                  <c:v>0.3520333</c:v>
                </c:pt>
                <c:pt idx="601">
                  <c:v>0.3521814</c:v>
                </c:pt>
                <c:pt idx="602">
                  <c:v>0.3523639</c:v>
                </c:pt>
                <c:pt idx="603">
                  <c:v>0.3524061</c:v>
                </c:pt>
                <c:pt idx="604">
                  <c:v>0.3523303</c:v>
                </c:pt>
                <c:pt idx="605">
                  <c:v>0.3523594</c:v>
                </c:pt>
                <c:pt idx="606">
                  <c:v>0.3525705</c:v>
                </c:pt>
                <c:pt idx="607">
                  <c:v>0.3528589</c:v>
                </c:pt>
                <c:pt idx="608">
                  <c:v>0.3527992</c:v>
                </c:pt>
                <c:pt idx="609">
                  <c:v>0.3529129</c:v>
                </c:pt>
                <c:pt idx="610">
                  <c:v>0.3531014</c:v>
                </c:pt>
                <c:pt idx="611">
                  <c:v>0.353192</c:v>
                </c:pt>
                <c:pt idx="612">
                  <c:v>0.3533466</c:v>
                </c:pt>
                <c:pt idx="613">
                  <c:v>0.3535161</c:v>
                </c:pt>
                <c:pt idx="614">
                  <c:v>0.3535996</c:v>
                </c:pt>
                <c:pt idx="615">
                  <c:v>0.3536103</c:v>
                </c:pt>
                <c:pt idx="616">
                  <c:v>0.3537894</c:v>
                </c:pt>
                <c:pt idx="617">
                  <c:v>0.354107</c:v>
                </c:pt>
                <c:pt idx="618">
                  <c:v>0.3543576</c:v>
                </c:pt>
                <c:pt idx="619">
                  <c:v>0.3544604</c:v>
                </c:pt>
                <c:pt idx="620">
                  <c:v>0.354585</c:v>
                </c:pt>
                <c:pt idx="621">
                  <c:v>0.3545979</c:v>
                </c:pt>
                <c:pt idx="622">
                  <c:v>0.3547033</c:v>
                </c:pt>
                <c:pt idx="623">
                  <c:v>0.3549251</c:v>
                </c:pt>
                <c:pt idx="624">
                  <c:v>0.3550088</c:v>
                </c:pt>
                <c:pt idx="625">
                  <c:v>0.3551007</c:v>
                </c:pt>
                <c:pt idx="626">
                  <c:v>0.3551555</c:v>
                </c:pt>
                <c:pt idx="627">
                  <c:v>0.3552142</c:v>
                </c:pt>
                <c:pt idx="628">
                  <c:v>0.3553914</c:v>
                </c:pt>
                <c:pt idx="629">
                  <c:v>0.3555534</c:v>
                </c:pt>
                <c:pt idx="630">
                  <c:v>0.3555761</c:v>
                </c:pt>
                <c:pt idx="631">
                  <c:v>0.3556169</c:v>
                </c:pt>
                <c:pt idx="632">
                  <c:v>0.3558937</c:v>
                </c:pt>
                <c:pt idx="633">
                  <c:v>0.3558951</c:v>
                </c:pt>
                <c:pt idx="634">
                  <c:v>0.3559807</c:v>
                </c:pt>
                <c:pt idx="635">
                  <c:v>0.356177</c:v>
                </c:pt>
                <c:pt idx="636">
                  <c:v>0.3563266</c:v>
                </c:pt>
                <c:pt idx="637">
                  <c:v>0.3563908</c:v>
                </c:pt>
                <c:pt idx="638">
                  <c:v>0.3564914</c:v>
                </c:pt>
                <c:pt idx="639">
                  <c:v>0.3566782</c:v>
                </c:pt>
                <c:pt idx="640">
                  <c:v>0.3568928</c:v>
                </c:pt>
                <c:pt idx="641">
                  <c:v>0.3569028</c:v>
                </c:pt>
                <c:pt idx="642">
                  <c:v>0.3570516</c:v>
                </c:pt>
                <c:pt idx="643">
                  <c:v>0.3571601</c:v>
                </c:pt>
                <c:pt idx="644">
                  <c:v>0.3570864</c:v>
                </c:pt>
                <c:pt idx="645">
                  <c:v>0.357011</c:v>
                </c:pt>
                <c:pt idx="646">
                  <c:v>0.3571453</c:v>
                </c:pt>
                <c:pt idx="647">
                  <c:v>0.3572089</c:v>
                </c:pt>
                <c:pt idx="648">
                  <c:v>0.357171</c:v>
                </c:pt>
                <c:pt idx="649">
                  <c:v>0.357332</c:v>
                </c:pt>
                <c:pt idx="650">
                  <c:v>0.3574142</c:v>
                </c:pt>
                <c:pt idx="651">
                  <c:v>0.3622995</c:v>
                </c:pt>
                <c:pt idx="652">
                  <c:v>0.3624236</c:v>
                </c:pt>
                <c:pt idx="653">
                  <c:v>0.3625658</c:v>
                </c:pt>
                <c:pt idx="654">
                  <c:v>0.3626942</c:v>
                </c:pt>
                <c:pt idx="655">
                  <c:v>0.3628118</c:v>
                </c:pt>
                <c:pt idx="656">
                  <c:v>0.3629098</c:v>
                </c:pt>
                <c:pt idx="657">
                  <c:v>0.3630043</c:v>
                </c:pt>
                <c:pt idx="658">
                  <c:v>0.3630696</c:v>
                </c:pt>
                <c:pt idx="659">
                  <c:v>0.3631661</c:v>
                </c:pt>
                <c:pt idx="660">
                  <c:v>0.3632838</c:v>
                </c:pt>
                <c:pt idx="661">
                  <c:v>0.3633706</c:v>
                </c:pt>
                <c:pt idx="662">
                  <c:v>0.3634705</c:v>
                </c:pt>
                <c:pt idx="663">
                  <c:v>0.3635709</c:v>
                </c:pt>
                <c:pt idx="664">
                  <c:v>0.3636467</c:v>
                </c:pt>
                <c:pt idx="665">
                  <c:v>0.3637376</c:v>
                </c:pt>
                <c:pt idx="666">
                  <c:v>0.3638167</c:v>
                </c:pt>
                <c:pt idx="667">
                  <c:v>0.3638879</c:v>
                </c:pt>
                <c:pt idx="668">
                  <c:v>0.363973</c:v>
                </c:pt>
                <c:pt idx="669">
                  <c:v>0.3640608</c:v>
                </c:pt>
                <c:pt idx="670">
                  <c:v>0.364143</c:v>
                </c:pt>
                <c:pt idx="671">
                  <c:v>0.36423</c:v>
                </c:pt>
                <c:pt idx="672">
                  <c:v>0.3643086</c:v>
                </c:pt>
                <c:pt idx="673">
                  <c:v>0.3643799</c:v>
                </c:pt>
                <c:pt idx="674">
                  <c:v>0.364448</c:v>
                </c:pt>
                <c:pt idx="675">
                  <c:v>0.3645165</c:v>
                </c:pt>
                <c:pt idx="676">
                  <c:v>0.3645947</c:v>
                </c:pt>
                <c:pt idx="677">
                  <c:v>0.3646715</c:v>
                </c:pt>
                <c:pt idx="678">
                  <c:v>0.3647504</c:v>
                </c:pt>
                <c:pt idx="679">
                  <c:v>0.364854</c:v>
                </c:pt>
                <c:pt idx="680">
                  <c:v>0.3649431</c:v>
                </c:pt>
                <c:pt idx="681">
                  <c:v>0.3650041</c:v>
                </c:pt>
                <c:pt idx="682">
                  <c:v>0.3650888</c:v>
                </c:pt>
                <c:pt idx="683">
                  <c:v>0.3651605</c:v>
                </c:pt>
                <c:pt idx="684">
                  <c:v>0.3652176</c:v>
                </c:pt>
                <c:pt idx="685">
                  <c:v>0.3652905</c:v>
                </c:pt>
                <c:pt idx="686">
                  <c:v>0.3653793</c:v>
                </c:pt>
                <c:pt idx="687">
                  <c:v>0.3654575</c:v>
                </c:pt>
                <c:pt idx="688">
                  <c:v>0.3655283</c:v>
                </c:pt>
                <c:pt idx="689">
                  <c:v>0.3656249</c:v>
                </c:pt>
                <c:pt idx="690">
                  <c:v>0.3657104</c:v>
                </c:pt>
                <c:pt idx="691">
                  <c:v>0.3657867</c:v>
                </c:pt>
                <c:pt idx="692">
                  <c:v>0.365856</c:v>
                </c:pt>
                <c:pt idx="693">
                  <c:v>0.3659076</c:v>
                </c:pt>
                <c:pt idx="694">
                  <c:v>0.3659765</c:v>
                </c:pt>
                <c:pt idx="695">
                  <c:v>0.3660435</c:v>
                </c:pt>
                <c:pt idx="696">
                  <c:v>0.3661188</c:v>
                </c:pt>
                <c:pt idx="697">
                  <c:v>0.3662139</c:v>
                </c:pt>
                <c:pt idx="698">
                  <c:v>0.3662798</c:v>
                </c:pt>
                <c:pt idx="699">
                  <c:v>0.3663591</c:v>
                </c:pt>
                <c:pt idx="700">
                  <c:v>0.3664282</c:v>
                </c:pt>
                <c:pt idx="701">
                  <c:v>0.3664887</c:v>
                </c:pt>
                <c:pt idx="702">
                  <c:v>0.3665329</c:v>
                </c:pt>
                <c:pt idx="703">
                  <c:v>0.3666085</c:v>
                </c:pt>
                <c:pt idx="704">
                  <c:v>0.3666604</c:v>
                </c:pt>
                <c:pt idx="705">
                  <c:v>0.3667299</c:v>
                </c:pt>
                <c:pt idx="706">
                  <c:v>0.3668188</c:v>
                </c:pt>
                <c:pt idx="707">
                  <c:v>0.366875</c:v>
                </c:pt>
                <c:pt idx="708">
                  <c:v>0.3669471</c:v>
                </c:pt>
                <c:pt idx="709">
                  <c:v>0.3670305</c:v>
                </c:pt>
                <c:pt idx="710">
                  <c:v>0.3670973</c:v>
                </c:pt>
                <c:pt idx="711">
                  <c:v>0.3671658</c:v>
                </c:pt>
                <c:pt idx="712">
                  <c:v>0.367247</c:v>
                </c:pt>
                <c:pt idx="713">
                  <c:v>0.3673085</c:v>
                </c:pt>
                <c:pt idx="714">
                  <c:v>0.3673717</c:v>
                </c:pt>
                <c:pt idx="715">
                  <c:v>0.3674345</c:v>
                </c:pt>
                <c:pt idx="716">
                  <c:v>0.3675076</c:v>
                </c:pt>
                <c:pt idx="717">
                  <c:v>0.367577</c:v>
                </c:pt>
                <c:pt idx="718">
                  <c:v>0.3676527</c:v>
                </c:pt>
                <c:pt idx="719">
                  <c:v>0.3677524</c:v>
                </c:pt>
                <c:pt idx="720">
                  <c:v>0.3678453</c:v>
                </c:pt>
                <c:pt idx="721">
                  <c:v>0.367927</c:v>
                </c:pt>
                <c:pt idx="722">
                  <c:v>0.3680155</c:v>
                </c:pt>
                <c:pt idx="723">
                  <c:v>0.3680851</c:v>
                </c:pt>
                <c:pt idx="724">
                  <c:v>0.368145</c:v>
                </c:pt>
                <c:pt idx="725">
                  <c:v>0.3682213</c:v>
                </c:pt>
                <c:pt idx="726">
                  <c:v>0.3682822</c:v>
                </c:pt>
                <c:pt idx="727">
                  <c:v>0.3683422</c:v>
                </c:pt>
                <c:pt idx="728">
                  <c:v>0.3684076</c:v>
                </c:pt>
                <c:pt idx="729">
                  <c:v>0.3684749</c:v>
                </c:pt>
                <c:pt idx="730">
                  <c:v>0.3685378</c:v>
                </c:pt>
                <c:pt idx="731">
                  <c:v>0.3686187</c:v>
                </c:pt>
                <c:pt idx="732">
                  <c:v>0.3687179</c:v>
                </c:pt>
                <c:pt idx="733">
                  <c:v>0.3687965</c:v>
                </c:pt>
                <c:pt idx="734">
                  <c:v>0.3688753</c:v>
                </c:pt>
                <c:pt idx="735">
                  <c:v>0.3689466</c:v>
                </c:pt>
                <c:pt idx="736">
                  <c:v>0.3689879</c:v>
                </c:pt>
                <c:pt idx="737">
                  <c:v>0.3690346</c:v>
                </c:pt>
                <c:pt idx="738">
                  <c:v>0.3691069</c:v>
                </c:pt>
                <c:pt idx="739">
                  <c:v>0.369171</c:v>
                </c:pt>
                <c:pt idx="740">
                  <c:v>0.369235</c:v>
                </c:pt>
                <c:pt idx="741">
                  <c:v>0.3693054</c:v>
                </c:pt>
                <c:pt idx="742">
                  <c:v>0.3693548</c:v>
                </c:pt>
                <c:pt idx="743">
                  <c:v>0.369409</c:v>
                </c:pt>
                <c:pt idx="744">
                  <c:v>0.3694797</c:v>
                </c:pt>
                <c:pt idx="745">
                  <c:v>0.3695672</c:v>
                </c:pt>
                <c:pt idx="746">
                  <c:v>0.369646</c:v>
                </c:pt>
                <c:pt idx="747">
                  <c:v>0.3697352</c:v>
                </c:pt>
                <c:pt idx="748">
                  <c:v>0.3698194</c:v>
                </c:pt>
                <c:pt idx="749">
                  <c:v>0.3699004</c:v>
                </c:pt>
                <c:pt idx="750">
                  <c:v>0.3699778</c:v>
                </c:pt>
                <c:pt idx="751">
                  <c:v>0.3700522</c:v>
                </c:pt>
                <c:pt idx="752">
                  <c:v>0.3701128</c:v>
                </c:pt>
                <c:pt idx="753">
                  <c:v>0.3701746</c:v>
                </c:pt>
                <c:pt idx="754">
                  <c:v>0.3702426</c:v>
                </c:pt>
                <c:pt idx="755">
                  <c:v>0.3703261</c:v>
                </c:pt>
                <c:pt idx="756">
                  <c:v>0.370404</c:v>
                </c:pt>
                <c:pt idx="757">
                  <c:v>0.3704752</c:v>
                </c:pt>
                <c:pt idx="758">
                  <c:v>0.3705329</c:v>
                </c:pt>
                <c:pt idx="759">
                  <c:v>0.3705929</c:v>
                </c:pt>
                <c:pt idx="760">
                  <c:v>0.3706376</c:v>
                </c:pt>
                <c:pt idx="761">
                  <c:v>0.370711</c:v>
                </c:pt>
                <c:pt idx="762">
                  <c:v>0.3708112</c:v>
                </c:pt>
                <c:pt idx="763">
                  <c:v>0.3708954</c:v>
                </c:pt>
                <c:pt idx="764">
                  <c:v>0.3709856</c:v>
                </c:pt>
                <c:pt idx="765">
                  <c:v>0.371097</c:v>
                </c:pt>
                <c:pt idx="766">
                  <c:v>0.3711783</c:v>
                </c:pt>
                <c:pt idx="767">
                  <c:v>0.3712855</c:v>
                </c:pt>
                <c:pt idx="768">
                  <c:v>0.3714122</c:v>
                </c:pt>
                <c:pt idx="769">
                  <c:v>0.3715425</c:v>
                </c:pt>
                <c:pt idx="770">
                  <c:v>0.3716818</c:v>
                </c:pt>
                <c:pt idx="771">
                  <c:v>0.371825</c:v>
                </c:pt>
                <c:pt idx="772">
                  <c:v>0.3719324</c:v>
                </c:pt>
                <c:pt idx="773">
                  <c:v>0.3720544</c:v>
                </c:pt>
                <c:pt idx="774">
                  <c:v>0.3721482</c:v>
                </c:pt>
                <c:pt idx="775">
                  <c:v>0.3722004</c:v>
                </c:pt>
                <c:pt idx="776">
                  <c:v>0.3722555</c:v>
                </c:pt>
                <c:pt idx="777">
                  <c:v>0.3722965</c:v>
                </c:pt>
                <c:pt idx="778">
                  <c:v>0.3723412</c:v>
                </c:pt>
                <c:pt idx="779">
                  <c:v>0.3723494</c:v>
                </c:pt>
                <c:pt idx="780">
                  <c:v>0.3723942</c:v>
                </c:pt>
                <c:pt idx="781">
                  <c:v>0.3724786</c:v>
                </c:pt>
                <c:pt idx="782">
                  <c:v>0.3725316</c:v>
                </c:pt>
                <c:pt idx="783">
                  <c:v>0.3725674</c:v>
                </c:pt>
                <c:pt idx="784">
                  <c:v>0.3726216</c:v>
                </c:pt>
                <c:pt idx="785">
                  <c:v>0.3726354</c:v>
                </c:pt>
                <c:pt idx="786">
                  <c:v>0.3726262</c:v>
                </c:pt>
                <c:pt idx="787">
                  <c:v>0.3726522</c:v>
                </c:pt>
                <c:pt idx="788">
                  <c:v>0.3726513</c:v>
                </c:pt>
                <c:pt idx="789">
                  <c:v>0.3726707</c:v>
                </c:pt>
                <c:pt idx="790">
                  <c:v>0.3726902</c:v>
                </c:pt>
                <c:pt idx="791">
                  <c:v>0.3727147</c:v>
                </c:pt>
                <c:pt idx="792">
                  <c:v>0.372752</c:v>
                </c:pt>
                <c:pt idx="793">
                  <c:v>0.3727808</c:v>
                </c:pt>
                <c:pt idx="794">
                  <c:v>0.3728169</c:v>
                </c:pt>
                <c:pt idx="795">
                  <c:v>0.3728346</c:v>
                </c:pt>
                <c:pt idx="796">
                  <c:v>0.3728339</c:v>
                </c:pt>
                <c:pt idx="797">
                  <c:v>0.3728443</c:v>
                </c:pt>
                <c:pt idx="798">
                  <c:v>0.3728383</c:v>
                </c:pt>
                <c:pt idx="799">
                  <c:v>0.3728605</c:v>
                </c:pt>
                <c:pt idx="800">
                  <c:v>0.3728841</c:v>
                </c:pt>
                <c:pt idx="801">
                  <c:v>0.3729114</c:v>
                </c:pt>
                <c:pt idx="802">
                  <c:v>0.3729393</c:v>
                </c:pt>
                <c:pt idx="803">
                  <c:v>0.3729568</c:v>
                </c:pt>
                <c:pt idx="804">
                  <c:v>0.3729591</c:v>
                </c:pt>
                <c:pt idx="805">
                  <c:v>0.3729656</c:v>
                </c:pt>
                <c:pt idx="806">
                  <c:v>0.372999</c:v>
                </c:pt>
                <c:pt idx="807">
                  <c:v>0.3730384</c:v>
                </c:pt>
                <c:pt idx="808">
                  <c:v>0.3730846</c:v>
                </c:pt>
                <c:pt idx="809">
                  <c:v>0.3731588</c:v>
                </c:pt>
                <c:pt idx="810">
                  <c:v>0.3732132</c:v>
                </c:pt>
                <c:pt idx="811">
                  <c:v>0.3732688</c:v>
                </c:pt>
                <c:pt idx="812">
                  <c:v>0.3733124</c:v>
                </c:pt>
                <c:pt idx="813">
                  <c:v>0.3733401</c:v>
                </c:pt>
                <c:pt idx="814">
                  <c:v>0.373381</c:v>
                </c:pt>
                <c:pt idx="815">
                  <c:v>0.373415</c:v>
                </c:pt>
                <c:pt idx="816">
                  <c:v>0.3734603</c:v>
                </c:pt>
                <c:pt idx="817">
                  <c:v>0.3735213</c:v>
                </c:pt>
                <c:pt idx="818">
                  <c:v>0.3735865</c:v>
                </c:pt>
                <c:pt idx="819">
                  <c:v>0.3736386</c:v>
                </c:pt>
                <c:pt idx="820">
                  <c:v>0.3736839</c:v>
                </c:pt>
                <c:pt idx="821">
                  <c:v>0.3737309</c:v>
                </c:pt>
                <c:pt idx="822">
                  <c:v>0.3737916</c:v>
                </c:pt>
                <c:pt idx="823">
                  <c:v>0.3738464</c:v>
                </c:pt>
                <c:pt idx="824">
                  <c:v>0.3739077</c:v>
                </c:pt>
                <c:pt idx="825">
                  <c:v>0.3739691</c:v>
                </c:pt>
                <c:pt idx="826">
                  <c:v>0.3740245</c:v>
                </c:pt>
                <c:pt idx="827">
                  <c:v>0.3740858</c:v>
                </c:pt>
                <c:pt idx="828">
                  <c:v>0.3741644</c:v>
                </c:pt>
                <c:pt idx="829">
                  <c:v>0.3742253</c:v>
                </c:pt>
                <c:pt idx="830">
                  <c:v>0.3742727</c:v>
                </c:pt>
                <c:pt idx="831">
                  <c:v>0.3743297</c:v>
                </c:pt>
                <c:pt idx="832">
                  <c:v>0.3743811</c:v>
                </c:pt>
                <c:pt idx="833">
                  <c:v>0.3744396</c:v>
                </c:pt>
                <c:pt idx="834">
                  <c:v>0.3745037</c:v>
                </c:pt>
                <c:pt idx="835">
                  <c:v>0.3745763</c:v>
                </c:pt>
                <c:pt idx="836">
                  <c:v>0.3746377</c:v>
                </c:pt>
                <c:pt idx="837">
                  <c:v>0.3746845</c:v>
                </c:pt>
                <c:pt idx="838">
                  <c:v>0.3747286</c:v>
                </c:pt>
                <c:pt idx="839">
                  <c:v>0.374773</c:v>
                </c:pt>
                <c:pt idx="840">
                  <c:v>0.3748199</c:v>
                </c:pt>
                <c:pt idx="841">
                  <c:v>0.3748705</c:v>
                </c:pt>
                <c:pt idx="842">
                  <c:v>0.37492</c:v>
                </c:pt>
                <c:pt idx="843">
                  <c:v>0.3749696</c:v>
                </c:pt>
                <c:pt idx="844">
                  <c:v>0.3750138</c:v>
                </c:pt>
                <c:pt idx="845">
                  <c:v>0.375056</c:v>
                </c:pt>
                <c:pt idx="846">
                  <c:v>0.3750988</c:v>
                </c:pt>
                <c:pt idx="847">
                  <c:v>0.3751367</c:v>
                </c:pt>
                <c:pt idx="848">
                  <c:v>0.3751821</c:v>
                </c:pt>
                <c:pt idx="849">
                  <c:v>0.3752244</c:v>
                </c:pt>
                <c:pt idx="850">
                  <c:v>0.3752804</c:v>
                </c:pt>
                <c:pt idx="851">
                  <c:v>0.3753493</c:v>
                </c:pt>
                <c:pt idx="852">
                  <c:v>0.3754144</c:v>
                </c:pt>
                <c:pt idx="853">
                  <c:v>0.3754882</c:v>
                </c:pt>
                <c:pt idx="854">
                  <c:v>0.3755615</c:v>
                </c:pt>
                <c:pt idx="855">
                  <c:v>0.3756225</c:v>
                </c:pt>
                <c:pt idx="856">
                  <c:v>0.3756945</c:v>
                </c:pt>
                <c:pt idx="857">
                  <c:v>0.3757572</c:v>
                </c:pt>
                <c:pt idx="858">
                  <c:v>0.3758229</c:v>
                </c:pt>
                <c:pt idx="859">
                  <c:v>0.3758826</c:v>
                </c:pt>
                <c:pt idx="860">
                  <c:v>0.3759331</c:v>
                </c:pt>
                <c:pt idx="861">
                  <c:v>0.3759917</c:v>
                </c:pt>
                <c:pt idx="862">
                  <c:v>0.3760538</c:v>
                </c:pt>
                <c:pt idx="863">
                  <c:v>0.3761107</c:v>
                </c:pt>
                <c:pt idx="864">
                  <c:v>0.3761689</c:v>
                </c:pt>
                <c:pt idx="865">
                  <c:v>0.3762257</c:v>
                </c:pt>
                <c:pt idx="866">
                  <c:v>0.3762739</c:v>
                </c:pt>
                <c:pt idx="867">
                  <c:v>0.3763309</c:v>
                </c:pt>
                <c:pt idx="868">
                  <c:v>0.3763948</c:v>
                </c:pt>
                <c:pt idx="869">
                  <c:v>0.3764557</c:v>
                </c:pt>
                <c:pt idx="870">
                  <c:v>0.376517</c:v>
                </c:pt>
                <c:pt idx="871">
                  <c:v>0.3765667</c:v>
                </c:pt>
                <c:pt idx="872">
                  <c:v>0.3766037</c:v>
                </c:pt>
                <c:pt idx="873">
                  <c:v>0.3766495</c:v>
                </c:pt>
                <c:pt idx="874">
                  <c:v>0.3766945</c:v>
                </c:pt>
                <c:pt idx="875">
                  <c:v>0.3767408</c:v>
                </c:pt>
                <c:pt idx="876">
                  <c:v>0.3767822</c:v>
                </c:pt>
                <c:pt idx="877">
                  <c:v>0.376828</c:v>
                </c:pt>
                <c:pt idx="878">
                  <c:v>0.3768667</c:v>
                </c:pt>
                <c:pt idx="879">
                  <c:v>0.3768948</c:v>
                </c:pt>
                <c:pt idx="880">
                  <c:v>0.3769293</c:v>
                </c:pt>
                <c:pt idx="881">
                  <c:v>0.3769658</c:v>
                </c:pt>
                <c:pt idx="882">
                  <c:v>0.3770043</c:v>
                </c:pt>
                <c:pt idx="883">
                  <c:v>0.3770375</c:v>
                </c:pt>
                <c:pt idx="884">
                  <c:v>0.3770844</c:v>
                </c:pt>
                <c:pt idx="885">
                  <c:v>0.3771538</c:v>
                </c:pt>
                <c:pt idx="886">
                  <c:v>0.3771962</c:v>
                </c:pt>
                <c:pt idx="887">
                  <c:v>0.3772314</c:v>
                </c:pt>
                <c:pt idx="888">
                  <c:v>0.3772672</c:v>
                </c:pt>
                <c:pt idx="889">
                  <c:v>0.3772792</c:v>
                </c:pt>
                <c:pt idx="890">
                  <c:v>0.3773081</c:v>
                </c:pt>
                <c:pt idx="891">
                  <c:v>0.3773516</c:v>
                </c:pt>
                <c:pt idx="892">
                  <c:v>0.3773929</c:v>
                </c:pt>
                <c:pt idx="893">
                  <c:v>0.3774389</c:v>
                </c:pt>
                <c:pt idx="894">
                  <c:v>0.3774809</c:v>
                </c:pt>
                <c:pt idx="895">
                  <c:v>0.3775252</c:v>
                </c:pt>
                <c:pt idx="896">
                  <c:v>0.377576</c:v>
                </c:pt>
                <c:pt idx="897">
                  <c:v>0.3776098</c:v>
                </c:pt>
                <c:pt idx="898">
                  <c:v>0.3776332</c:v>
                </c:pt>
                <c:pt idx="899">
                  <c:v>0.3776666</c:v>
                </c:pt>
                <c:pt idx="900">
                  <c:v>0.377693</c:v>
                </c:pt>
                <c:pt idx="901">
                  <c:v>0.3777267</c:v>
                </c:pt>
                <c:pt idx="902">
                  <c:v>0.3777808</c:v>
                </c:pt>
                <c:pt idx="903">
                  <c:v>0.377809</c:v>
                </c:pt>
                <c:pt idx="904">
                  <c:v>0.3778225</c:v>
                </c:pt>
                <c:pt idx="905">
                  <c:v>0.3778402</c:v>
                </c:pt>
                <c:pt idx="906">
                  <c:v>0.3778421</c:v>
                </c:pt>
                <c:pt idx="907">
                  <c:v>0.3778585</c:v>
                </c:pt>
                <c:pt idx="908">
                  <c:v>0.3778992</c:v>
                </c:pt>
                <c:pt idx="909">
                  <c:v>0.377912</c:v>
                </c:pt>
                <c:pt idx="910">
                  <c:v>0.3778998</c:v>
                </c:pt>
                <c:pt idx="911">
                  <c:v>0.377911</c:v>
                </c:pt>
                <c:pt idx="912">
                  <c:v>0.3779147</c:v>
                </c:pt>
                <c:pt idx="913">
                  <c:v>0.3779269</c:v>
                </c:pt>
                <c:pt idx="914">
                  <c:v>0.3779481</c:v>
                </c:pt>
                <c:pt idx="915">
                  <c:v>0.3780004</c:v>
                </c:pt>
                <c:pt idx="916">
                  <c:v>0.3780345</c:v>
                </c:pt>
                <c:pt idx="917">
                  <c:v>0.3780554</c:v>
                </c:pt>
                <c:pt idx="918">
                  <c:v>0.3781002</c:v>
                </c:pt>
                <c:pt idx="919">
                  <c:v>0.3781552</c:v>
                </c:pt>
                <c:pt idx="920">
                  <c:v>0.3782139</c:v>
                </c:pt>
                <c:pt idx="921">
                  <c:v>0.3782877</c:v>
                </c:pt>
                <c:pt idx="922">
                  <c:v>0.3783452</c:v>
                </c:pt>
                <c:pt idx="923">
                  <c:v>0.3784003</c:v>
                </c:pt>
                <c:pt idx="924">
                  <c:v>0.3784527</c:v>
                </c:pt>
                <c:pt idx="925">
                  <c:v>0.3784986</c:v>
                </c:pt>
                <c:pt idx="926">
                  <c:v>0.3785427</c:v>
                </c:pt>
                <c:pt idx="927">
                  <c:v>0.3785972</c:v>
                </c:pt>
                <c:pt idx="928">
                  <c:v>0.3786277</c:v>
                </c:pt>
                <c:pt idx="929">
                  <c:v>0.3786337</c:v>
                </c:pt>
                <c:pt idx="930">
                  <c:v>0.3786544</c:v>
                </c:pt>
                <c:pt idx="931">
                  <c:v>0.3786821</c:v>
                </c:pt>
                <c:pt idx="932">
                  <c:v>0.3787042</c:v>
                </c:pt>
                <c:pt idx="933">
                  <c:v>0.3787294</c:v>
                </c:pt>
                <c:pt idx="934">
                  <c:v>0.3787558</c:v>
                </c:pt>
                <c:pt idx="935">
                  <c:v>0.3787681</c:v>
                </c:pt>
                <c:pt idx="936">
                  <c:v>0.3787906</c:v>
                </c:pt>
                <c:pt idx="937">
                  <c:v>0.3788194</c:v>
                </c:pt>
                <c:pt idx="938">
                  <c:v>0.3788643</c:v>
                </c:pt>
                <c:pt idx="939">
                  <c:v>0.3788901</c:v>
                </c:pt>
                <c:pt idx="940">
                  <c:v>0.3789114</c:v>
                </c:pt>
                <c:pt idx="941">
                  <c:v>0.3789348</c:v>
                </c:pt>
                <c:pt idx="942">
                  <c:v>0.37895</c:v>
                </c:pt>
                <c:pt idx="943">
                  <c:v>0.3789727</c:v>
                </c:pt>
                <c:pt idx="944">
                  <c:v>0.3790002</c:v>
                </c:pt>
                <c:pt idx="945">
                  <c:v>0.3790297</c:v>
                </c:pt>
                <c:pt idx="946">
                  <c:v>0.3790617</c:v>
                </c:pt>
                <c:pt idx="947">
                  <c:v>0.379094</c:v>
                </c:pt>
                <c:pt idx="948">
                  <c:v>0.3791344</c:v>
                </c:pt>
                <c:pt idx="949">
                  <c:v>0.3791664</c:v>
                </c:pt>
                <c:pt idx="950">
                  <c:v>0.3791928</c:v>
                </c:pt>
                <c:pt idx="951">
                  <c:v>0.3792215</c:v>
                </c:pt>
                <c:pt idx="952">
                  <c:v>0.3792511</c:v>
                </c:pt>
                <c:pt idx="953">
                  <c:v>0.3792762</c:v>
                </c:pt>
                <c:pt idx="954">
                  <c:v>0.3793008</c:v>
                </c:pt>
                <c:pt idx="955">
                  <c:v>0.3793237</c:v>
                </c:pt>
                <c:pt idx="956">
                  <c:v>0.379338</c:v>
                </c:pt>
                <c:pt idx="957">
                  <c:v>0.3793573</c:v>
                </c:pt>
                <c:pt idx="958">
                  <c:v>0.3793787</c:v>
                </c:pt>
                <c:pt idx="959">
                  <c:v>0.379402</c:v>
                </c:pt>
                <c:pt idx="960">
                  <c:v>0.3794227</c:v>
                </c:pt>
                <c:pt idx="961">
                  <c:v>0.3794443</c:v>
                </c:pt>
                <c:pt idx="962">
                  <c:v>0.3794662</c:v>
                </c:pt>
                <c:pt idx="963">
                  <c:v>0.379485</c:v>
                </c:pt>
                <c:pt idx="964">
                  <c:v>0.3795085</c:v>
                </c:pt>
                <c:pt idx="965">
                  <c:v>0.3795366</c:v>
                </c:pt>
                <c:pt idx="966">
                  <c:v>0.3795603</c:v>
                </c:pt>
                <c:pt idx="967">
                  <c:v>0.3795839</c:v>
                </c:pt>
                <c:pt idx="968">
                  <c:v>0.3796071</c:v>
                </c:pt>
                <c:pt idx="969">
                  <c:v>0.3796271</c:v>
                </c:pt>
                <c:pt idx="970">
                  <c:v>0.3796493</c:v>
                </c:pt>
                <c:pt idx="971">
                  <c:v>0.3796754</c:v>
                </c:pt>
                <c:pt idx="972">
                  <c:v>0.3796979</c:v>
                </c:pt>
                <c:pt idx="973">
                  <c:v>0.3797212</c:v>
                </c:pt>
                <c:pt idx="974">
                  <c:v>0.3797427</c:v>
                </c:pt>
                <c:pt idx="975">
                  <c:v>0.3797644</c:v>
                </c:pt>
                <c:pt idx="976">
                  <c:v>0.3797799</c:v>
                </c:pt>
                <c:pt idx="977">
                  <c:v>0.3797998</c:v>
                </c:pt>
                <c:pt idx="978">
                  <c:v>0.3798031</c:v>
                </c:pt>
                <c:pt idx="979">
                  <c:v>0.379775</c:v>
                </c:pt>
                <c:pt idx="980">
                  <c:v>0.3797735</c:v>
                </c:pt>
                <c:pt idx="981">
                  <c:v>0.3797754</c:v>
                </c:pt>
                <c:pt idx="982">
                  <c:v>0.3797786</c:v>
                </c:pt>
                <c:pt idx="983">
                  <c:v>0.3798016</c:v>
                </c:pt>
                <c:pt idx="984">
                  <c:v>0.3798283</c:v>
                </c:pt>
                <c:pt idx="985">
                  <c:v>0.379837</c:v>
                </c:pt>
                <c:pt idx="986">
                  <c:v>0.3798234</c:v>
                </c:pt>
                <c:pt idx="987">
                  <c:v>0.3798456</c:v>
                </c:pt>
                <c:pt idx="988">
                  <c:v>0.3798702</c:v>
                </c:pt>
                <c:pt idx="989">
                  <c:v>0.3799195</c:v>
                </c:pt>
                <c:pt idx="990">
                  <c:v>0.3800184</c:v>
                </c:pt>
                <c:pt idx="991">
                  <c:v>0.3800771</c:v>
                </c:pt>
                <c:pt idx="992">
                  <c:v>0.3801499</c:v>
                </c:pt>
                <c:pt idx="993">
                  <c:v>0.3801957</c:v>
                </c:pt>
                <c:pt idx="994">
                  <c:v>0.3802141</c:v>
                </c:pt>
                <c:pt idx="995">
                  <c:v>0.3802361</c:v>
                </c:pt>
                <c:pt idx="996">
                  <c:v>0.3802245</c:v>
                </c:pt>
                <c:pt idx="997">
                  <c:v>0.3802493</c:v>
                </c:pt>
                <c:pt idx="998">
                  <c:v>0.380308</c:v>
                </c:pt>
                <c:pt idx="999">
                  <c:v>0.3803376</c:v>
                </c:pt>
                <c:pt idx="1000">
                  <c:v>0.3803773</c:v>
                </c:pt>
                <c:pt idx="1001">
                  <c:v>0.3804217</c:v>
                </c:pt>
                <c:pt idx="1002">
                  <c:v>0.3803876</c:v>
                </c:pt>
                <c:pt idx="1003">
                  <c:v>0.3804122</c:v>
                </c:pt>
                <c:pt idx="1004">
                  <c:v>0.3805513</c:v>
                </c:pt>
                <c:pt idx="1005">
                  <c:v>0.3806795</c:v>
                </c:pt>
                <c:pt idx="1006">
                  <c:v>0.3808849</c:v>
                </c:pt>
                <c:pt idx="1007">
                  <c:v>0.3810336</c:v>
                </c:pt>
                <c:pt idx="1008">
                  <c:v>0.3808941</c:v>
                </c:pt>
                <c:pt idx="1009">
                  <c:v>0.3809268</c:v>
                </c:pt>
                <c:pt idx="1010">
                  <c:v>0.3802859</c:v>
                </c:pt>
                <c:pt idx="1011">
                  <c:v>0.3798813</c:v>
                </c:pt>
                <c:pt idx="1012">
                  <c:v>0.3797613</c:v>
                </c:pt>
                <c:pt idx="1013">
                  <c:v>0.3805027</c:v>
                </c:pt>
                <c:pt idx="1014">
                  <c:v>0.3806524</c:v>
                </c:pt>
                <c:pt idx="1015">
                  <c:v>0.381409</c:v>
                </c:pt>
                <c:pt idx="1016">
                  <c:v>0.381386</c:v>
                </c:pt>
                <c:pt idx="1017">
                  <c:v>0.3806834</c:v>
                </c:pt>
                <c:pt idx="1018">
                  <c:v>0.380158</c:v>
                </c:pt>
                <c:pt idx="1019">
                  <c:v>0.3794274</c:v>
                </c:pt>
                <c:pt idx="1020">
                  <c:v>0.379324</c:v>
                </c:pt>
                <c:pt idx="1021">
                  <c:v>0.3795284</c:v>
                </c:pt>
                <c:pt idx="1022">
                  <c:v>0.3792232</c:v>
                </c:pt>
                <c:pt idx="1023">
                  <c:v>0.3789032</c:v>
                </c:pt>
                <c:pt idx="1024">
                  <c:v>0.3787857</c:v>
                </c:pt>
                <c:pt idx="1025">
                  <c:v>0.3783018</c:v>
                </c:pt>
                <c:pt idx="1026">
                  <c:v>0.3781872</c:v>
                </c:pt>
                <c:pt idx="1027">
                  <c:v>0.3788937</c:v>
                </c:pt>
                <c:pt idx="1028">
                  <c:v>0.378657</c:v>
                </c:pt>
                <c:pt idx="1029">
                  <c:v>0.3781893</c:v>
                </c:pt>
                <c:pt idx="1030">
                  <c:v>0.3772172</c:v>
                </c:pt>
                <c:pt idx="1031">
                  <c:v>0.3755225</c:v>
                </c:pt>
                <c:pt idx="1032">
                  <c:v>0.3738661</c:v>
                </c:pt>
                <c:pt idx="1033">
                  <c:v>0.3721274</c:v>
                </c:pt>
                <c:pt idx="1034">
                  <c:v>0.3703803</c:v>
                </c:pt>
                <c:pt idx="1035">
                  <c:v>0.3684626</c:v>
                </c:pt>
                <c:pt idx="1036">
                  <c:v>0.3670563</c:v>
                </c:pt>
                <c:pt idx="1037">
                  <c:v>0.3658867</c:v>
                </c:pt>
                <c:pt idx="1038">
                  <c:v>0.364949</c:v>
                </c:pt>
                <c:pt idx="1039">
                  <c:v>0.3644603</c:v>
                </c:pt>
                <c:pt idx="1040">
                  <c:v>0.3642344</c:v>
                </c:pt>
                <c:pt idx="1041">
                  <c:v>0.363902</c:v>
                </c:pt>
                <c:pt idx="1042">
                  <c:v>0.3635368</c:v>
                </c:pt>
                <c:pt idx="1043">
                  <c:v>0.3629195</c:v>
                </c:pt>
                <c:pt idx="1044">
                  <c:v>0.3621645</c:v>
                </c:pt>
                <c:pt idx="1045">
                  <c:v>0.3613105</c:v>
                </c:pt>
                <c:pt idx="1046">
                  <c:v>0.3602885</c:v>
                </c:pt>
                <c:pt idx="1047">
                  <c:v>0.3593647</c:v>
                </c:pt>
                <c:pt idx="1048">
                  <c:v>0.3584628</c:v>
                </c:pt>
                <c:pt idx="1049">
                  <c:v>0.3574784</c:v>
                </c:pt>
                <c:pt idx="1050">
                  <c:v>0.3564562</c:v>
                </c:pt>
                <c:pt idx="1051">
                  <c:v>0.3555136</c:v>
                </c:pt>
                <c:pt idx="1052">
                  <c:v>0.3546414</c:v>
                </c:pt>
                <c:pt idx="1053">
                  <c:v>0.3536604</c:v>
                </c:pt>
                <c:pt idx="1054">
                  <c:v>0.3527965</c:v>
                </c:pt>
                <c:pt idx="1055">
                  <c:v>0.3518499</c:v>
                </c:pt>
                <c:pt idx="1056">
                  <c:v>0.3507883</c:v>
                </c:pt>
                <c:pt idx="1057">
                  <c:v>0.3499217</c:v>
                </c:pt>
                <c:pt idx="1058">
                  <c:v>0.3490999</c:v>
                </c:pt>
                <c:pt idx="1059">
                  <c:v>0.3484699</c:v>
                </c:pt>
                <c:pt idx="1060">
                  <c:v>0.3478656</c:v>
                </c:pt>
                <c:pt idx="1061">
                  <c:v>0.3475278</c:v>
                </c:pt>
                <c:pt idx="1062">
                  <c:v>0.3472993</c:v>
                </c:pt>
                <c:pt idx="1063">
                  <c:v>0.3472408</c:v>
                </c:pt>
                <c:pt idx="1064">
                  <c:v>0.347297</c:v>
                </c:pt>
                <c:pt idx="1065">
                  <c:v>0.3474679</c:v>
                </c:pt>
                <c:pt idx="1066">
                  <c:v>0.3476696</c:v>
                </c:pt>
                <c:pt idx="1067">
                  <c:v>0.3480278</c:v>
                </c:pt>
                <c:pt idx="1068">
                  <c:v>0.3484849</c:v>
                </c:pt>
                <c:pt idx="1069">
                  <c:v>0.3490193</c:v>
                </c:pt>
                <c:pt idx="1070">
                  <c:v>0.3495313</c:v>
                </c:pt>
                <c:pt idx="1071">
                  <c:v>0.350112</c:v>
                </c:pt>
                <c:pt idx="1072">
                  <c:v>0.3507647</c:v>
                </c:pt>
                <c:pt idx="1073">
                  <c:v>0.3513785</c:v>
                </c:pt>
                <c:pt idx="1074">
                  <c:v>0.3520175</c:v>
                </c:pt>
                <c:pt idx="1075">
                  <c:v>0.3527351</c:v>
                </c:pt>
                <c:pt idx="1076">
                  <c:v>0.3534065</c:v>
                </c:pt>
                <c:pt idx="1077">
                  <c:v>0.3540779</c:v>
                </c:pt>
                <c:pt idx="1078">
                  <c:v>0.3547465</c:v>
                </c:pt>
                <c:pt idx="1079">
                  <c:v>0.3554697</c:v>
                </c:pt>
                <c:pt idx="1080">
                  <c:v>0.3561278</c:v>
                </c:pt>
                <c:pt idx="1081">
                  <c:v>0.356765</c:v>
                </c:pt>
                <c:pt idx="1082">
                  <c:v>0.3573986</c:v>
                </c:pt>
                <c:pt idx="1083">
                  <c:v>0.3580176</c:v>
                </c:pt>
                <c:pt idx="1084">
                  <c:v>0.3586439</c:v>
                </c:pt>
                <c:pt idx="1085">
                  <c:v>0.3592833</c:v>
                </c:pt>
                <c:pt idx="1086">
                  <c:v>0.3598763</c:v>
                </c:pt>
                <c:pt idx="1087">
                  <c:v>0.360438</c:v>
                </c:pt>
                <c:pt idx="1088">
                  <c:v>0.3609883</c:v>
                </c:pt>
                <c:pt idx="1089">
                  <c:v>0.3614832</c:v>
                </c:pt>
                <c:pt idx="1090">
                  <c:v>0.3619808</c:v>
                </c:pt>
                <c:pt idx="1091">
                  <c:v>0.3624956</c:v>
                </c:pt>
                <c:pt idx="1092">
                  <c:v>0.362934</c:v>
                </c:pt>
                <c:pt idx="1093">
                  <c:v>0.3633257</c:v>
                </c:pt>
                <c:pt idx="1094">
                  <c:v>0.3637053</c:v>
                </c:pt>
                <c:pt idx="1095">
                  <c:v>0.36403</c:v>
                </c:pt>
                <c:pt idx="1096">
                  <c:v>0.3643489</c:v>
                </c:pt>
                <c:pt idx="1097">
                  <c:v>0.3646556</c:v>
                </c:pt>
                <c:pt idx="1098">
                  <c:v>0.3649375</c:v>
                </c:pt>
                <c:pt idx="1099">
                  <c:v>0.3651996</c:v>
                </c:pt>
                <c:pt idx="1100">
                  <c:v>0.3654359</c:v>
                </c:pt>
                <c:pt idx="1101">
                  <c:v>0.3656486</c:v>
                </c:pt>
                <c:pt idx="1102">
                  <c:v>0.3658506</c:v>
                </c:pt>
                <c:pt idx="1103">
                  <c:v>0.3660288</c:v>
                </c:pt>
                <c:pt idx="1104">
                  <c:v>0.3662009</c:v>
                </c:pt>
                <c:pt idx="1105">
                  <c:v>0.3663732</c:v>
                </c:pt>
                <c:pt idx="1106">
                  <c:v>0.3665381</c:v>
                </c:pt>
                <c:pt idx="1107">
                  <c:v>0.3666767</c:v>
                </c:pt>
                <c:pt idx="1108">
                  <c:v>0.3668319</c:v>
                </c:pt>
                <c:pt idx="1109">
                  <c:v>0.3669865</c:v>
                </c:pt>
                <c:pt idx="1110">
                  <c:v>0.367142</c:v>
                </c:pt>
                <c:pt idx="1111">
                  <c:v>0.3673122</c:v>
                </c:pt>
                <c:pt idx="1112">
                  <c:v>0.367477</c:v>
                </c:pt>
                <c:pt idx="1113">
                  <c:v>0.3676415</c:v>
                </c:pt>
                <c:pt idx="1114">
                  <c:v>0.3678043</c:v>
                </c:pt>
                <c:pt idx="1115">
                  <c:v>0.3679742</c:v>
                </c:pt>
                <c:pt idx="1116">
                  <c:v>0.3681415</c:v>
                </c:pt>
                <c:pt idx="1117">
                  <c:v>0.3683343</c:v>
                </c:pt>
                <c:pt idx="1118">
                  <c:v>0.368541</c:v>
                </c:pt>
                <c:pt idx="1119">
                  <c:v>0.3687421</c:v>
                </c:pt>
                <c:pt idx="1120">
                  <c:v>0.3689424</c:v>
                </c:pt>
                <c:pt idx="1121">
                  <c:v>0.3691547</c:v>
                </c:pt>
                <c:pt idx="1122">
                  <c:v>0.3693433</c:v>
                </c:pt>
                <c:pt idx="1123">
                  <c:v>0.3695618</c:v>
                </c:pt>
                <c:pt idx="1124">
                  <c:v>0.3697957</c:v>
                </c:pt>
                <c:pt idx="1125">
                  <c:v>0.370024</c:v>
                </c:pt>
                <c:pt idx="1126">
                  <c:v>0.3702624</c:v>
                </c:pt>
                <c:pt idx="1127">
                  <c:v>0.3704782</c:v>
                </c:pt>
                <c:pt idx="1128">
                  <c:v>0.3706777</c:v>
                </c:pt>
                <c:pt idx="1129">
                  <c:v>0.3708879</c:v>
                </c:pt>
                <c:pt idx="1130">
                  <c:v>0.3710932</c:v>
                </c:pt>
                <c:pt idx="1131">
                  <c:v>0.371282</c:v>
                </c:pt>
                <c:pt idx="1132">
                  <c:v>0.3714706</c:v>
                </c:pt>
                <c:pt idx="1133">
                  <c:v>0.3716508</c:v>
                </c:pt>
                <c:pt idx="1134">
                  <c:v>0.3718146</c:v>
                </c:pt>
                <c:pt idx="1135">
                  <c:v>0.3719753</c:v>
                </c:pt>
                <c:pt idx="1136">
                  <c:v>0.3721315</c:v>
                </c:pt>
                <c:pt idx="1137">
                  <c:v>0.3722851</c:v>
                </c:pt>
                <c:pt idx="1138">
                  <c:v>0.3724268</c:v>
                </c:pt>
                <c:pt idx="1139">
                  <c:v>0.3725678</c:v>
                </c:pt>
                <c:pt idx="1140">
                  <c:v>0.3727125</c:v>
                </c:pt>
                <c:pt idx="1141">
                  <c:v>0.37285</c:v>
                </c:pt>
                <c:pt idx="1142">
                  <c:v>0.372986</c:v>
                </c:pt>
                <c:pt idx="1143">
                  <c:v>0.3731135</c:v>
                </c:pt>
                <c:pt idx="1144">
                  <c:v>0.3732388</c:v>
                </c:pt>
                <c:pt idx="1145">
                  <c:v>0.3733592</c:v>
                </c:pt>
                <c:pt idx="1146">
                  <c:v>0.3734759</c:v>
                </c:pt>
                <c:pt idx="1147">
                  <c:v>0.3735866</c:v>
                </c:pt>
                <c:pt idx="1148">
                  <c:v>0.3736955</c:v>
                </c:pt>
                <c:pt idx="1149">
                  <c:v>0.3738013</c:v>
                </c:pt>
                <c:pt idx="1150">
                  <c:v>0.3739015</c:v>
                </c:pt>
                <c:pt idx="1151">
                  <c:v>0.374005</c:v>
                </c:pt>
                <c:pt idx="1152">
                  <c:v>0.3741015</c:v>
                </c:pt>
                <c:pt idx="1153">
                  <c:v>0.3741971</c:v>
                </c:pt>
                <c:pt idx="1154">
                  <c:v>0.3742928</c:v>
                </c:pt>
                <c:pt idx="1155">
                  <c:v>0.3743718</c:v>
                </c:pt>
                <c:pt idx="1156">
                  <c:v>0.3744605</c:v>
                </c:pt>
                <c:pt idx="1157">
                  <c:v>0.3745537</c:v>
                </c:pt>
                <c:pt idx="1158">
                  <c:v>0.3746394</c:v>
                </c:pt>
                <c:pt idx="1159">
                  <c:v>0.3747362</c:v>
                </c:pt>
                <c:pt idx="1160">
                  <c:v>0.3748282</c:v>
                </c:pt>
                <c:pt idx="1161">
                  <c:v>0.3749196</c:v>
                </c:pt>
                <c:pt idx="1162">
                  <c:v>0.3750086</c:v>
                </c:pt>
                <c:pt idx="1163">
                  <c:v>0.3750973</c:v>
                </c:pt>
                <c:pt idx="1164">
                  <c:v>0.3751854</c:v>
                </c:pt>
                <c:pt idx="1165">
                  <c:v>0.3752759</c:v>
                </c:pt>
                <c:pt idx="1166">
                  <c:v>0.3753564</c:v>
                </c:pt>
                <c:pt idx="1167">
                  <c:v>0.3754327</c:v>
                </c:pt>
                <c:pt idx="1168">
                  <c:v>0.3755142</c:v>
                </c:pt>
                <c:pt idx="1169">
                  <c:v>0.3755887</c:v>
                </c:pt>
                <c:pt idx="1170">
                  <c:v>0.3756692</c:v>
                </c:pt>
                <c:pt idx="1171">
                  <c:v>0.375764</c:v>
                </c:pt>
                <c:pt idx="1172">
                  <c:v>0.3758376</c:v>
                </c:pt>
                <c:pt idx="1173">
                  <c:v>0.3758989</c:v>
                </c:pt>
                <c:pt idx="1174">
                  <c:v>0.3759672</c:v>
                </c:pt>
                <c:pt idx="1175">
                  <c:v>0.3760279</c:v>
                </c:pt>
                <c:pt idx="1176">
                  <c:v>0.3760956</c:v>
                </c:pt>
                <c:pt idx="1177">
                  <c:v>0.3761744</c:v>
                </c:pt>
                <c:pt idx="1178">
                  <c:v>0.3762416</c:v>
                </c:pt>
                <c:pt idx="1179">
                  <c:v>0.3762994</c:v>
                </c:pt>
                <c:pt idx="1180">
                  <c:v>0.3763679</c:v>
                </c:pt>
                <c:pt idx="1181">
                  <c:v>0.3764384</c:v>
                </c:pt>
                <c:pt idx="1182">
                  <c:v>0.3765075</c:v>
                </c:pt>
                <c:pt idx="1183">
                  <c:v>0.3765841</c:v>
                </c:pt>
                <c:pt idx="1184">
                  <c:v>0.3766554</c:v>
                </c:pt>
                <c:pt idx="1185">
                  <c:v>0.3767175</c:v>
                </c:pt>
                <c:pt idx="1186">
                  <c:v>0.3767892</c:v>
                </c:pt>
                <c:pt idx="1187">
                  <c:v>0.3768694</c:v>
                </c:pt>
                <c:pt idx="1188">
                  <c:v>0.3769414</c:v>
                </c:pt>
                <c:pt idx="1189">
                  <c:v>0.377016</c:v>
                </c:pt>
                <c:pt idx="1190">
                  <c:v>0.3770838</c:v>
                </c:pt>
                <c:pt idx="1191">
                  <c:v>0.377142</c:v>
                </c:pt>
                <c:pt idx="1192">
                  <c:v>0.3772044</c:v>
                </c:pt>
                <c:pt idx="1193">
                  <c:v>0.3772627</c:v>
                </c:pt>
                <c:pt idx="1194">
                  <c:v>0.3773275</c:v>
                </c:pt>
                <c:pt idx="1195">
                  <c:v>0.3774016</c:v>
                </c:pt>
                <c:pt idx="1196">
                  <c:v>0.3774659</c:v>
                </c:pt>
                <c:pt idx="1197">
                  <c:v>0.3775306</c:v>
                </c:pt>
                <c:pt idx="1198">
                  <c:v>0.3775915</c:v>
                </c:pt>
                <c:pt idx="1199">
                  <c:v>0.3776409</c:v>
                </c:pt>
                <c:pt idx="1200">
                  <c:v>0.3776963</c:v>
                </c:pt>
                <c:pt idx="1201">
                  <c:v>0.3777558</c:v>
                </c:pt>
                <c:pt idx="1202">
                  <c:v>0.3778129</c:v>
                </c:pt>
                <c:pt idx="1203">
                  <c:v>0.3778697</c:v>
                </c:pt>
                <c:pt idx="1204">
                  <c:v>0.3779274</c:v>
                </c:pt>
                <c:pt idx="1205">
                  <c:v>0.3779887</c:v>
                </c:pt>
                <c:pt idx="1206">
                  <c:v>0.3780425</c:v>
                </c:pt>
                <c:pt idx="1207">
                  <c:v>0.3780936</c:v>
                </c:pt>
                <c:pt idx="1208">
                  <c:v>0.3781424</c:v>
                </c:pt>
                <c:pt idx="1209">
                  <c:v>0.3781807</c:v>
                </c:pt>
                <c:pt idx="1210">
                  <c:v>0.3782249</c:v>
                </c:pt>
                <c:pt idx="1211">
                  <c:v>0.378276</c:v>
                </c:pt>
                <c:pt idx="1212">
                  <c:v>0.37832</c:v>
                </c:pt>
                <c:pt idx="1213">
                  <c:v>0.3783639</c:v>
                </c:pt>
                <c:pt idx="1214">
                  <c:v>0.3784038</c:v>
                </c:pt>
                <c:pt idx="1215">
                  <c:v>0.3784394</c:v>
                </c:pt>
                <c:pt idx="1216">
                  <c:v>0.3784708</c:v>
                </c:pt>
                <c:pt idx="1217">
                  <c:v>0.3785009</c:v>
                </c:pt>
                <c:pt idx="1218">
                  <c:v>0.3785244</c:v>
                </c:pt>
                <c:pt idx="1219">
                  <c:v>0.3785402</c:v>
                </c:pt>
                <c:pt idx="1220">
                  <c:v>0.3785523</c:v>
                </c:pt>
                <c:pt idx="1221">
                  <c:v>0.3785496</c:v>
                </c:pt>
                <c:pt idx="1222">
                  <c:v>0.3785591</c:v>
                </c:pt>
                <c:pt idx="1223">
                  <c:v>0.3785681</c:v>
                </c:pt>
                <c:pt idx="1224">
                  <c:v>0.3785847</c:v>
                </c:pt>
                <c:pt idx="1225">
                  <c:v>0.3786121</c:v>
                </c:pt>
                <c:pt idx="1226">
                  <c:v>0.3786425</c:v>
                </c:pt>
                <c:pt idx="1227">
                  <c:v>0.378686</c:v>
                </c:pt>
                <c:pt idx="1228">
                  <c:v>0.3787175</c:v>
                </c:pt>
                <c:pt idx="1229">
                  <c:v>0.3787305</c:v>
                </c:pt>
                <c:pt idx="1230">
                  <c:v>0.3787669</c:v>
                </c:pt>
                <c:pt idx="1231">
                  <c:v>0.3788189</c:v>
                </c:pt>
                <c:pt idx="1232">
                  <c:v>0.3788581</c:v>
                </c:pt>
                <c:pt idx="1233">
                  <c:v>0.3788989</c:v>
                </c:pt>
                <c:pt idx="1234">
                  <c:v>0.3789568</c:v>
                </c:pt>
                <c:pt idx="1235">
                  <c:v>0.3789939</c:v>
                </c:pt>
                <c:pt idx="1236">
                  <c:v>0.3790231</c:v>
                </c:pt>
                <c:pt idx="1237">
                  <c:v>0.3790608</c:v>
                </c:pt>
                <c:pt idx="1238">
                  <c:v>0.3791108</c:v>
                </c:pt>
                <c:pt idx="1239">
                  <c:v>0.3791453</c:v>
                </c:pt>
                <c:pt idx="1240">
                  <c:v>0.3791685</c:v>
                </c:pt>
                <c:pt idx="1241">
                  <c:v>0.3792064</c:v>
                </c:pt>
                <c:pt idx="1242">
                  <c:v>0.3792519</c:v>
                </c:pt>
                <c:pt idx="1243">
                  <c:v>0.3792781</c:v>
                </c:pt>
                <c:pt idx="1244">
                  <c:v>0.379303</c:v>
                </c:pt>
                <c:pt idx="1245">
                  <c:v>0.3793259</c:v>
                </c:pt>
                <c:pt idx="1246">
                  <c:v>0.379331</c:v>
                </c:pt>
                <c:pt idx="1247">
                  <c:v>0.3793535</c:v>
                </c:pt>
                <c:pt idx="1248">
                  <c:v>0.3793955</c:v>
                </c:pt>
                <c:pt idx="1249">
                  <c:v>0.3794039</c:v>
                </c:pt>
                <c:pt idx="1250">
                  <c:v>0.3794004</c:v>
                </c:pt>
                <c:pt idx="1251">
                  <c:v>0.3793953</c:v>
                </c:pt>
                <c:pt idx="1252">
                  <c:v>0.3793663</c:v>
                </c:pt>
                <c:pt idx="1253">
                  <c:v>0.3793674</c:v>
                </c:pt>
                <c:pt idx="1254">
                  <c:v>0.3793812</c:v>
                </c:pt>
                <c:pt idx="1255">
                  <c:v>0.3793896</c:v>
                </c:pt>
                <c:pt idx="1256">
                  <c:v>0.3794059</c:v>
                </c:pt>
                <c:pt idx="1257">
                  <c:v>0.3794206</c:v>
                </c:pt>
                <c:pt idx="1258">
                  <c:v>0.3794326</c:v>
                </c:pt>
                <c:pt idx="1259">
                  <c:v>0.3794474</c:v>
                </c:pt>
                <c:pt idx="1260">
                  <c:v>0.3794667</c:v>
                </c:pt>
                <c:pt idx="1261">
                  <c:v>0.3794854</c:v>
                </c:pt>
                <c:pt idx="1262">
                  <c:v>0.3795029</c:v>
                </c:pt>
                <c:pt idx="1263">
                  <c:v>0.3795201</c:v>
                </c:pt>
                <c:pt idx="1264">
                  <c:v>0.3795378</c:v>
                </c:pt>
                <c:pt idx="1265">
                  <c:v>0.3795616</c:v>
                </c:pt>
                <c:pt idx="1266">
                  <c:v>0.3795871</c:v>
                </c:pt>
                <c:pt idx="1267">
                  <c:v>0.3796102</c:v>
                </c:pt>
                <c:pt idx="1268">
                  <c:v>0.3796391</c:v>
                </c:pt>
                <c:pt idx="1269">
                  <c:v>0.3796632</c:v>
                </c:pt>
                <c:pt idx="1270">
                  <c:v>0.3796829</c:v>
                </c:pt>
                <c:pt idx="1271">
                  <c:v>0.3797004</c:v>
                </c:pt>
                <c:pt idx="1272">
                  <c:v>0.3797175</c:v>
                </c:pt>
                <c:pt idx="1273">
                  <c:v>0.3797363</c:v>
                </c:pt>
                <c:pt idx="1274">
                  <c:v>0.379749</c:v>
                </c:pt>
                <c:pt idx="1275">
                  <c:v>0.3797687</c:v>
                </c:pt>
                <c:pt idx="1276">
                  <c:v>0.3797988</c:v>
                </c:pt>
                <c:pt idx="1277">
                  <c:v>0.3798146</c:v>
                </c:pt>
                <c:pt idx="1278">
                  <c:v>0.3798269</c:v>
                </c:pt>
                <c:pt idx="1279">
                  <c:v>0.3798347</c:v>
                </c:pt>
                <c:pt idx="1280">
                  <c:v>0.3798281</c:v>
                </c:pt>
                <c:pt idx="1281">
                  <c:v>0.3798428</c:v>
                </c:pt>
                <c:pt idx="1282">
                  <c:v>0.3798701</c:v>
                </c:pt>
                <c:pt idx="1283">
                  <c:v>0.3798805</c:v>
                </c:pt>
                <c:pt idx="1284">
                  <c:v>0.3799046</c:v>
                </c:pt>
                <c:pt idx="1285">
                  <c:v>0.379892</c:v>
                </c:pt>
                <c:pt idx="1286">
                  <c:v>0.37984</c:v>
                </c:pt>
                <c:pt idx="1287">
                  <c:v>0.3798294</c:v>
                </c:pt>
                <c:pt idx="1288">
                  <c:v>0.3798194</c:v>
                </c:pt>
                <c:pt idx="1289">
                  <c:v>0.3798132</c:v>
                </c:pt>
                <c:pt idx="1290">
                  <c:v>0.3798306</c:v>
                </c:pt>
                <c:pt idx="1291">
                  <c:v>0.3798348</c:v>
                </c:pt>
                <c:pt idx="1292">
                  <c:v>0.3798279</c:v>
                </c:pt>
                <c:pt idx="1293">
                  <c:v>0.3798254</c:v>
                </c:pt>
                <c:pt idx="1294">
                  <c:v>0.3798317</c:v>
                </c:pt>
                <c:pt idx="1295">
                  <c:v>0.3798261</c:v>
                </c:pt>
                <c:pt idx="1296">
                  <c:v>0.3798066</c:v>
                </c:pt>
                <c:pt idx="1297">
                  <c:v>0.379803</c:v>
                </c:pt>
                <c:pt idx="1298">
                  <c:v>0.3798012</c:v>
                </c:pt>
                <c:pt idx="1299">
                  <c:v>0.3798096</c:v>
                </c:pt>
                <c:pt idx="1300">
                  <c:v>0.3798316</c:v>
                </c:pt>
                <c:pt idx="1301">
                  <c:v>0.3798382</c:v>
                </c:pt>
                <c:pt idx="1302">
                  <c:v>0.3798483</c:v>
                </c:pt>
                <c:pt idx="1303">
                  <c:v>0.3798465</c:v>
                </c:pt>
                <c:pt idx="1304">
                  <c:v>0.3798279</c:v>
                </c:pt>
                <c:pt idx="1305">
                  <c:v>0.3798233</c:v>
                </c:pt>
                <c:pt idx="1306">
                  <c:v>0.3798184</c:v>
                </c:pt>
                <c:pt idx="1307">
                  <c:v>0.3798208</c:v>
                </c:pt>
                <c:pt idx="1308">
                  <c:v>0.3798327</c:v>
                </c:pt>
                <c:pt idx="1309">
                  <c:v>0.3798372</c:v>
                </c:pt>
                <c:pt idx="1310">
                  <c:v>0.3798438</c:v>
                </c:pt>
                <c:pt idx="1311">
                  <c:v>0.3798334</c:v>
                </c:pt>
                <c:pt idx="1312">
                  <c:v>0.3798161</c:v>
                </c:pt>
                <c:pt idx="1313">
                  <c:v>0.3798014</c:v>
                </c:pt>
                <c:pt idx="1314">
                  <c:v>0.3797822</c:v>
                </c:pt>
                <c:pt idx="1315">
                  <c:v>0.3797485</c:v>
                </c:pt>
                <c:pt idx="1316">
                  <c:v>0.3797177</c:v>
                </c:pt>
                <c:pt idx="1317">
                  <c:v>0.3796935</c:v>
                </c:pt>
                <c:pt idx="1318">
                  <c:v>0.3796664</c:v>
                </c:pt>
                <c:pt idx="1319">
                  <c:v>0.3796642</c:v>
                </c:pt>
                <c:pt idx="1320">
                  <c:v>0.3796671</c:v>
                </c:pt>
                <c:pt idx="1321">
                  <c:v>0.3796555</c:v>
                </c:pt>
                <c:pt idx="1322">
                  <c:v>0.3796413</c:v>
                </c:pt>
                <c:pt idx="1323">
                  <c:v>0.3796233</c:v>
                </c:pt>
                <c:pt idx="1324">
                  <c:v>0.3796124</c:v>
                </c:pt>
                <c:pt idx="1325">
                  <c:v>0.3796082</c:v>
                </c:pt>
                <c:pt idx="1326">
                  <c:v>0.3795943</c:v>
                </c:pt>
                <c:pt idx="1327">
                  <c:v>0.3795744</c:v>
                </c:pt>
                <c:pt idx="1328">
                  <c:v>0.3795562</c:v>
                </c:pt>
                <c:pt idx="1329">
                  <c:v>0.379531</c:v>
                </c:pt>
                <c:pt idx="1330">
                  <c:v>0.3795125</c:v>
                </c:pt>
                <c:pt idx="1331">
                  <c:v>0.3795067</c:v>
                </c:pt>
                <c:pt idx="1332">
                  <c:v>0.3794889</c:v>
                </c:pt>
                <c:pt idx="1333">
                  <c:v>0.379459</c:v>
                </c:pt>
                <c:pt idx="1334">
                  <c:v>0.3794274</c:v>
                </c:pt>
                <c:pt idx="1335">
                  <c:v>0.3793763</c:v>
                </c:pt>
                <c:pt idx="1336">
                  <c:v>0.3793314</c:v>
                </c:pt>
                <c:pt idx="1337">
                  <c:v>0.3793059</c:v>
                </c:pt>
                <c:pt idx="1338">
                  <c:v>0.3792841</c:v>
                </c:pt>
                <c:pt idx="1339">
                  <c:v>0.3792877</c:v>
                </c:pt>
                <c:pt idx="1340">
                  <c:v>0.3792791</c:v>
                </c:pt>
                <c:pt idx="1341">
                  <c:v>0.3792548</c:v>
                </c:pt>
                <c:pt idx="1342">
                  <c:v>0.3792386</c:v>
                </c:pt>
                <c:pt idx="1343">
                  <c:v>0.3792067</c:v>
                </c:pt>
                <c:pt idx="1344">
                  <c:v>0.3791745</c:v>
                </c:pt>
                <c:pt idx="1345">
                  <c:v>0.3791427</c:v>
                </c:pt>
                <c:pt idx="1346">
                  <c:v>0.3791143</c:v>
                </c:pt>
                <c:pt idx="1347">
                  <c:v>0.3790894</c:v>
                </c:pt>
                <c:pt idx="1348">
                  <c:v>0.3790602</c:v>
                </c:pt>
                <c:pt idx="1349">
                  <c:v>0.3790348</c:v>
                </c:pt>
                <c:pt idx="1350">
                  <c:v>0.3790081</c:v>
                </c:pt>
                <c:pt idx="1351">
                  <c:v>0.3789805</c:v>
                </c:pt>
                <c:pt idx="1352">
                  <c:v>0.3789428</c:v>
                </c:pt>
                <c:pt idx="1353">
                  <c:v>0.378899</c:v>
                </c:pt>
                <c:pt idx="1354">
                  <c:v>0.3788595</c:v>
                </c:pt>
                <c:pt idx="1355">
                  <c:v>0.3787991</c:v>
                </c:pt>
                <c:pt idx="1356">
                  <c:v>0.3787624</c:v>
                </c:pt>
                <c:pt idx="1357">
                  <c:v>0.3787578</c:v>
                </c:pt>
                <c:pt idx="1358">
                  <c:v>0.3787308</c:v>
                </c:pt>
                <c:pt idx="1359">
                  <c:v>0.3787022</c:v>
                </c:pt>
                <c:pt idx="1360">
                  <c:v>0.3786763</c:v>
                </c:pt>
                <c:pt idx="1361">
                  <c:v>0.3786324</c:v>
                </c:pt>
                <c:pt idx="1362">
                  <c:v>0.3785996</c:v>
                </c:pt>
                <c:pt idx="1363">
                  <c:v>0.3785865</c:v>
                </c:pt>
                <c:pt idx="1364">
                  <c:v>0.3785523</c:v>
                </c:pt>
                <c:pt idx="1365">
                  <c:v>0.3785044</c:v>
                </c:pt>
                <c:pt idx="1366">
                  <c:v>0.3784715</c:v>
                </c:pt>
                <c:pt idx="1367">
                  <c:v>0.3784381</c:v>
                </c:pt>
                <c:pt idx="1368">
                  <c:v>0.3784016</c:v>
                </c:pt>
                <c:pt idx="1369">
                  <c:v>0.3783798</c:v>
                </c:pt>
                <c:pt idx="1370">
                  <c:v>0.3783368</c:v>
                </c:pt>
                <c:pt idx="1371">
                  <c:v>0.3782734</c:v>
                </c:pt>
                <c:pt idx="1372">
                  <c:v>0.3782109</c:v>
                </c:pt>
                <c:pt idx="1373">
                  <c:v>0.3781363</c:v>
                </c:pt>
                <c:pt idx="1374">
                  <c:v>0.3780762</c:v>
                </c:pt>
                <c:pt idx="1375">
                  <c:v>0.3780177</c:v>
                </c:pt>
                <c:pt idx="1376">
                  <c:v>0.3779685</c:v>
                </c:pt>
                <c:pt idx="1377">
                  <c:v>0.3779305</c:v>
                </c:pt>
                <c:pt idx="1378">
                  <c:v>0.3778888</c:v>
                </c:pt>
                <c:pt idx="1379">
                  <c:v>0.3778548</c:v>
                </c:pt>
                <c:pt idx="1380">
                  <c:v>0.3778014</c:v>
                </c:pt>
                <c:pt idx="1381">
                  <c:v>0.3777505</c:v>
                </c:pt>
                <c:pt idx="1382">
                  <c:v>0.377685</c:v>
                </c:pt>
                <c:pt idx="1383">
                  <c:v>0.3775929</c:v>
                </c:pt>
                <c:pt idx="1384">
                  <c:v>0.377513</c:v>
                </c:pt>
                <c:pt idx="1385">
                  <c:v>0.3774288</c:v>
                </c:pt>
                <c:pt idx="1386">
                  <c:v>0.3773543</c:v>
                </c:pt>
                <c:pt idx="1387">
                  <c:v>0.3772945</c:v>
                </c:pt>
                <c:pt idx="1388">
                  <c:v>0.3772234</c:v>
                </c:pt>
                <c:pt idx="1389">
                  <c:v>0.3771259</c:v>
                </c:pt>
                <c:pt idx="1390">
                  <c:v>0.3770384</c:v>
                </c:pt>
                <c:pt idx="1391">
                  <c:v>0.3769684</c:v>
                </c:pt>
                <c:pt idx="1392">
                  <c:v>0.3768646</c:v>
                </c:pt>
                <c:pt idx="1393">
                  <c:v>0.3767835</c:v>
                </c:pt>
                <c:pt idx="1394">
                  <c:v>0.3767201</c:v>
                </c:pt>
                <c:pt idx="1395">
                  <c:v>0.3766178</c:v>
                </c:pt>
                <c:pt idx="1396">
                  <c:v>0.3765382</c:v>
                </c:pt>
                <c:pt idx="1397">
                  <c:v>0.3764439</c:v>
                </c:pt>
                <c:pt idx="1398">
                  <c:v>0.3763235</c:v>
                </c:pt>
                <c:pt idx="1399">
                  <c:v>0.3762121</c:v>
                </c:pt>
                <c:pt idx="1400">
                  <c:v>0.3761049</c:v>
                </c:pt>
                <c:pt idx="1401">
                  <c:v>0.3760206</c:v>
                </c:pt>
                <c:pt idx="1402">
                  <c:v>0.3759131</c:v>
                </c:pt>
                <c:pt idx="1403">
                  <c:v>0.3757978</c:v>
                </c:pt>
                <c:pt idx="1404">
                  <c:v>0.3757129</c:v>
                </c:pt>
                <c:pt idx="1405">
                  <c:v>0.3756182</c:v>
                </c:pt>
                <c:pt idx="1406">
                  <c:v>0.3755456</c:v>
                </c:pt>
                <c:pt idx="1407">
                  <c:v>0.3754993</c:v>
                </c:pt>
                <c:pt idx="1408">
                  <c:v>0.375424</c:v>
                </c:pt>
                <c:pt idx="1409">
                  <c:v>0.3753433</c:v>
                </c:pt>
                <c:pt idx="1410">
                  <c:v>0.37529</c:v>
                </c:pt>
                <c:pt idx="1411">
                  <c:v>0.3752398</c:v>
                </c:pt>
                <c:pt idx="1412">
                  <c:v>0.3752132</c:v>
                </c:pt>
                <c:pt idx="1413">
                  <c:v>0.3751875</c:v>
                </c:pt>
                <c:pt idx="1414">
                  <c:v>0.3751353</c:v>
                </c:pt>
                <c:pt idx="1415">
                  <c:v>0.375083</c:v>
                </c:pt>
                <c:pt idx="1416">
                  <c:v>0.3750094</c:v>
                </c:pt>
                <c:pt idx="1417">
                  <c:v>0.3749589</c:v>
                </c:pt>
                <c:pt idx="1418">
                  <c:v>0.3749096</c:v>
                </c:pt>
                <c:pt idx="1419">
                  <c:v>0.3748409</c:v>
                </c:pt>
                <c:pt idx="1420">
                  <c:v>0.3748185</c:v>
                </c:pt>
                <c:pt idx="1421">
                  <c:v>0.3747831</c:v>
                </c:pt>
                <c:pt idx="1422">
                  <c:v>0.3747794</c:v>
                </c:pt>
                <c:pt idx="1423">
                  <c:v>0.3747641</c:v>
                </c:pt>
                <c:pt idx="1424">
                  <c:v>0.3747076</c:v>
                </c:pt>
                <c:pt idx="1425">
                  <c:v>0.3746765</c:v>
                </c:pt>
                <c:pt idx="1426">
                  <c:v>0.3746813</c:v>
                </c:pt>
                <c:pt idx="1427">
                  <c:v>0.3746536</c:v>
                </c:pt>
                <c:pt idx="1428">
                  <c:v>0.3746205</c:v>
                </c:pt>
                <c:pt idx="1429">
                  <c:v>0.3745986</c:v>
                </c:pt>
                <c:pt idx="1430">
                  <c:v>0.3745518</c:v>
                </c:pt>
                <c:pt idx="1431">
                  <c:v>0.3745298</c:v>
                </c:pt>
                <c:pt idx="1432">
                  <c:v>0.3744972</c:v>
                </c:pt>
                <c:pt idx="1433">
                  <c:v>0.3744335</c:v>
                </c:pt>
                <c:pt idx="1434">
                  <c:v>0.3743684</c:v>
                </c:pt>
                <c:pt idx="1435">
                  <c:v>0.3743365</c:v>
                </c:pt>
                <c:pt idx="1436">
                  <c:v>0.3743083</c:v>
                </c:pt>
                <c:pt idx="1437">
                  <c:v>0.3743003</c:v>
                </c:pt>
                <c:pt idx="1438">
                  <c:v>0.3743106</c:v>
                </c:pt>
                <c:pt idx="1439">
                  <c:v>0.3742707</c:v>
                </c:pt>
                <c:pt idx="1440">
                  <c:v>0.3742348</c:v>
                </c:pt>
                <c:pt idx="1441">
                  <c:v>0.3742629</c:v>
                </c:pt>
                <c:pt idx="1442">
                  <c:v>0.374297</c:v>
                </c:pt>
                <c:pt idx="1443">
                  <c:v>0.3743732</c:v>
                </c:pt>
                <c:pt idx="1444">
                  <c:v>0.3744662</c:v>
                </c:pt>
                <c:pt idx="1445">
                  <c:v>0.3745123</c:v>
                </c:pt>
                <c:pt idx="1446">
                  <c:v>0.3745401</c:v>
                </c:pt>
                <c:pt idx="1447">
                  <c:v>0.3745073</c:v>
                </c:pt>
                <c:pt idx="1448">
                  <c:v>0.3745289</c:v>
                </c:pt>
                <c:pt idx="1449">
                  <c:v>0.3746091</c:v>
                </c:pt>
                <c:pt idx="1450">
                  <c:v>0.374619</c:v>
                </c:pt>
                <c:pt idx="1451">
                  <c:v>0.3740968</c:v>
                </c:pt>
                <c:pt idx="1452">
                  <c:v>0.3742852</c:v>
                </c:pt>
                <c:pt idx="1453">
                  <c:v>0.3743611</c:v>
                </c:pt>
                <c:pt idx="1454">
                  <c:v>0.3744607</c:v>
                </c:pt>
                <c:pt idx="1455">
                  <c:v>0.374454</c:v>
                </c:pt>
                <c:pt idx="1456">
                  <c:v>0.3745093</c:v>
                </c:pt>
                <c:pt idx="1457">
                  <c:v>0.3744059</c:v>
                </c:pt>
                <c:pt idx="1458">
                  <c:v>0.3744864</c:v>
                </c:pt>
                <c:pt idx="1459">
                  <c:v>0.3747332</c:v>
                </c:pt>
                <c:pt idx="1460">
                  <c:v>0.374948</c:v>
                </c:pt>
                <c:pt idx="1461">
                  <c:v>0.375368</c:v>
                </c:pt>
                <c:pt idx="1462">
                  <c:v>0.3755137</c:v>
                </c:pt>
                <c:pt idx="1463">
                  <c:v>0.3754981</c:v>
                </c:pt>
                <c:pt idx="1464">
                  <c:v>0.3755186</c:v>
                </c:pt>
                <c:pt idx="1465">
                  <c:v>0.375388</c:v>
                </c:pt>
                <c:pt idx="1466">
                  <c:v>0.3751241</c:v>
                </c:pt>
                <c:pt idx="1467">
                  <c:v>0.3751607</c:v>
                </c:pt>
                <c:pt idx="1468">
                  <c:v>0.3755665</c:v>
                </c:pt>
                <c:pt idx="1469">
                  <c:v>0.3758603</c:v>
                </c:pt>
                <c:pt idx="1470">
                  <c:v>0.3763703</c:v>
                </c:pt>
                <c:pt idx="1471">
                  <c:v>0.3767159</c:v>
                </c:pt>
                <c:pt idx="1472">
                  <c:v>0.3770886</c:v>
                </c:pt>
                <c:pt idx="1473">
                  <c:v>0.3772156</c:v>
                </c:pt>
                <c:pt idx="1474">
                  <c:v>0.3774794</c:v>
                </c:pt>
                <c:pt idx="1475">
                  <c:v>0.3777466</c:v>
                </c:pt>
                <c:pt idx="1476">
                  <c:v>0.3781186</c:v>
                </c:pt>
                <c:pt idx="1477">
                  <c:v>0.3789879</c:v>
                </c:pt>
                <c:pt idx="1478">
                  <c:v>0.3794948</c:v>
                </c:pt>
                <c:pt idx="1479">
                  <c:v>0.3791213</c:v>
                </c:pt>
                <c:pt idx="1480">
                  <c:v>0.3800311</c:v>
                </c:pt>
                <c:pt idx="1481">
                  <c:v>0.3826526</c:v>
                </c:pt>
                <c:pt idx="1482">
                  <c:v>0.3841373</c:v>
                </c:pt>
                <c:pt idx="1483">
                  <c:v>0.3858233</c:v>
                </c:pt>
                <c:pt idx="1484">
                  <c:v>0.3889748</c:v>
                </c:pt>
                <c:pt idx="1485">
                  <c:v>0.3901765</c:v>
                </c:pt>
                <c:pt idx="1486">
                  <c:v>0.3909864</c:v>
                </c:pt>
                <c:pt idx="1487">
                  <c:v>0.3921625</c:v>
                </c:pt>
                <c:pt idx="1488">
                  <c:v>0.39598</c:v>
                </c:pt>
                <c:pt idx="1489">
                  <c:v>0.39617</c:v>
                </c:pt>
                <c:pt idx="1490">
                  <c:v>0.3898936</c:v>
                </c:pt>
                <c:pt idx="1491">
                  <c:v>0.3884963</c:v>
                </c:pt>
                <c:pt idx="1492">
                  <c:v>0.3884324</c:v>
                </c:pt>
                <c:pt idx="1493">
                  <c:v>0.3884156</c:v>
                </c:pt>
                <c:pt idx="1494">
                  <c:v>0.390993</c:v>
                </c:pt>
                <c:pt idx="1495">
                  <c:v>0.3915998</c:v>
                </c:pt>
                <c:pt idx="1496">
                  <c:v>0.3866386</c:v>
                </c:pt>
                <c:pt idx="1497">
                  <c:v>0.3814089</c:v>
                </c:pt>
                <c:pt idx="1498">
                  <c:v>0.3799478</c:v>
                </c:pt>
                <c:pt idx="1499">
                  <c:v>0.378437</c:v>
                </c:pt>
                <c:pt idx="1500">
                  <c:v>0.3785851</c:v>
                </c:pt>
                <c:pt idx="1501">
                  <c:v>0.3818328</c:v>
                </c:pt>
                <c:pt idx="1502">
                  <c:v>0.3879122</c:v>
                </c:pt>
                <c:pt idx="1503">
                  <c:v>0.3897078</c:v>
                </c:pt>
                <c:pt idx="1504">
                  <c:v>0.3892448</c:v>
                </c:pt>
                <c:pt idx="1505">
                  <c:v>0.3898074</c:v>
                </c:pt>
                <c:pt idx="1506">
                  <c:v>0.3845673</c:v>
                </c:pt>
                <c:pt idx="1507">
                  <c:v>0.379962</c:v>
                </c:pt>
                <c:pt idx="1508">
                  <c:v>0.3777106</c:v>
                </c:pt>
                <c:pt idx="1509">
                  <c:v>0.3767567</c:v>
                </c:pt>
                <c:pt idx="1510">
                  <c:v>0.3768834</c:v>
                </c:pt>
                <c:pt idx="1511">
                  <c:v>0.3776567</c:v>
                </c:pt>
                <c:pt idx="1512">
                  <c:v>0.380369</c:v>
                </c:pt>
                <c:pt idx="1513">
                  <c:v>0.3824718</c:v>
                </c:pt>
                <c:pt idx="1514">
                  <c:v>0.3806147</c:v>
                </c:pt>
                <c:pt idx="1515">
                  <c:v>0.3807376</c:v>
                </c:pt>
                <c:pt idx="1516">
                  <c:v>0.3820707</c:v>
                </c:pt>
                <c:pt idx="1517">
                  <c:v>0.3788313</c:v>
                </c:pt>
                <c:pt idx="1518">
                  <c:v>0.3772802</c:v>
                </c:pt>
                <c:pt idx="1519">
                  <c:v>0.3791284</c:v>
                </c:pt>
                <c:pt idx="1520">
                  <c:v>0.3767047</c:v>
                </c:pt>
                <c:pt idx="1521">
                  <c:v>0.3707326</c:v>
                </c:pt>
                <c:pt idx="1522">
                  <c:v>0.3671866</c:v>
                </c:pt>
                <c:pt idx="1523">
                  <c:v>0.3655361</c:v>
                </c:pt>
                <c:pt idx="1524">
                  <c:v>0.3617841</c:v>
                </c:pt>
                <c:pt idx="1525">
                  <c:v>0.3589153</c:v>
                </c:pt>
                <c:pt idx="1526">
                  <c:v>0.3572415</c:v>
                </c:pt>
                <c:pt idx="1527">
                  <c:v>0.3533846</c:v>
                </c:pt>
                <c:pt idx="1528">
                  <c:v>0.3501822</c:v>
                </c:pt>
                <c:pt idx="1529">
                  <c:v>0.3481188</c:v>
                </c:pt>
                <c:pt idx="1530">
                  <c:v>0.3461158</c:v>
                </c:pt>
                <c:pt idx="1531">
                  <c:v>0.3444393</c:v>
                </c:pt>
                <c:pt idx="1532">
                  <c:v>0.3432864</c:v>
                </c:pt>
                <c:pt idx="1533">
                  <c:v>0.3422371</c:v>
                </c:pt>
                <c:pt idx="1534">
                  <c:v>0.3397701</c:v>
                </c:pt>
                <c:pt idx="1535">
                  <c:v>0.3382752</c:v>
                </c:pt>
                <c:pt idx="1536">
                  <c:v>0.3360516</c:v>
                </c:pt>
                <c:pt idx="1537">
                  <c:v>0.3332745</c:v>
                </c:pt>
                <c:pt idx="1538">
                  <c:v>0.3309565</c:v>
                </c:pt>
                <c:pt idx="1539">
                  <c:v>0.3284932</c:v>
                </c:pt>
                <c:pt idx="1540">
                  <c:v>0.3263477</c:v>
                </c:pt>
                <c:pt idx="1541">
                  <c:v>0.3242149</c:v>
                </c:pt>
                <c:pt idx="1542">
                  <c:v>0.3218213</c:v>
                </c:pt>
                <c:pt idx="1543">
                  <c:v>0.3198694</c:v>
                </c:pt>
                <c:pt idx="1544">
                  <c:v>0.3186189</c:v>
                </c:pt>
                <c:pt idx="1545">
                  <c:v>0.3164022</c:v>
                </c:pt>
                <c:pt idx="1546">
                  <c:v>0.3149466</c:v>
                </c:pt>
                <c:pt idx="1547">
                  <c:v>0.3148336</c:v>
                </c:pt>
                <c:pt idx="1548">
                  <c:v>0.3132745</c:v>
                </c:pt>
                <c:pt idx="1549">
                  <c:v>0.3114802</c:v>
                </c:pt>
                <c:pt idx="1550">
                  <c:v>0.3100577</c:v>
                </c:pt>
                <c:pt idx="1551">
                  <c:v>0.3066159</c:v>
                </c:pt>
                <c:pt idx="1552">
                  <c:v>0.3030967</c:v>
                </c:pt>
                <c:pt idx="1553">
                  <c:v>0.2991454</c:v>
                </c:pt>
                <c:pt idx="1554">
                  <c:v>0.2956526</c:v>
                </c:pt>
                <c:pt idx="1555">
                  <c:v>0.2915364</c:v>
                </c:pt>
                <c:pt idx="1556">
                  <c:v>0.2893548</c:v>
                </c:pt>
                <c:pt idx="1557">
                  <c:v>0.2858089</c:v>
                </c:pt>
                <c:pt idx="1558">
                  <c:v>0.2834742</c:v>
                </c:pt>
                <c:pt idx="1559">
                  <c:v>0.2821809</c:v>
                </c:pt>
                <c:pt idx="1560">
                  <c:v>0.2809112</c:v>
                </c:pt>
                <c:pt idx="1561">
                  <c:v>0.2810421</c:v>
                </c:pt>
                <c:pt idx="1562">
                  <c:v>0.2811817</c:v>
                </c:pt>
                <c:pt idx="1563">
                  <c:v>0.2813911</c:v>
                </c:pt>
                <c:pt idx="1564">
                  <c:v>0.2815358</c:v>
                </c:pt>
                <c:pt idx="1565">
                  <c:v>0.2818292</c:v>
                </c:pt>
                <c:pt idx="1566">
                  <c:v>0.2831807</c:v>
                </c:pt>
                <c:pt idx="1567">
                  <c:v>0.284846</c:v>
                </c:pt>
                <c:pt idx="1568">
                  <c:v>0.2859202</c:v>
                </c:pt>
                <c:pt idx="1569">
                  <c:v>0.2867864</c:v>
                </c:pt>
                <c:pt idx="1570">
                  <c:v>0.2869511</c:v>
                </c:pt>
                <c:pt idx="1571">
                  <c:v>0.286843</c:v>
                </c:pt>
                <c:pt idx="1572">
                  <c:v>0.2872461</c:v>
                </c:pt>
                <c:pt idx="1573">
                  <c:v>0.2879502</c:v>
                </c:pt>
                <c:pt idx="1574">
                  <c:v>0.2889924</c:v>
                </c:pt>
                <c:pt idx="1575">
                  <c:v>0.2904059</c:v>
                </c:pt>
                <c:pt idx="1576">
                  <c:v>0.2917936</c:v>
                </c:pt>
                <c:pt idx="1577">
                  <c:v>0.2933001</c:v>
                </c:pt>
                <c:pt idx="1578">
                  <c:v>0.294734</c:v>
                </c:pt>
                <c:pt idx="1579">
                  <c:v>0.2956365</c:v>
                </c:pt>
                <c:pt idx="1580">
                  <c:v>0.2964544</c:v>
                </c:pt>
                <c:pt idx="1581">
                  <c:v>0.2971996</c:v>
                </c:pt>
                <c:pt idx="1582">
                  <c:v>0.2979949</c:v>
                </c:pt>
                <c:pt idx="1583">
                  <c:v>0.2989705</c:v>
                </c:pt>
                <c:pt idx="1584">
                  <c:v>0.299955</c:v>
                </c:pt>
                <c:pt idx="1585">
                  <c:v>0.3007046</c:v>
                </c:pt>
                <c:pt idx="1586">
                  <c:v>0.3013419</c:v>
                </c:pt>
                <c:pt idx="1587">
                  <c:v>0.3018476</c:v>
                </c:pt>
                <c:pt idx="1588">
                  <c:v>0.3024145</c:v>
                </c:pt>
                <c:pt idx="1589">
                  <c:v>0.3029787</c:v>
                </c:pt>
                <c:pt idx="1590">
                  <c:v>0.3035545</c:v>
                </c:pt>
                <c:pt idx="1591">
                  <c:v>0.304218</c:v>
                </c:pt>
                <c:pt idx="1592">
                  <c:v>0.3048082</c:v>
                </c:pt>
                <c:pt idx="1593">
                  <c:v>0.3052257</c:v>
                </c:pt>
                <c:pt idx="1594">
                  <c:v>0.3057177</c:v>
                </c:pt>
                <c:pt idx="1595">
                  <c:v>0.3062853</c:v>
                </c:pt>
                <c:pt idx="1596">
                  <c:v>0.3067774</c:v>
                </c:pt>
                <c:pt idx="1597">
                  <c:v>0.3072478</c:v>
                </c:pt>
                <c:pt idx="1598">
                  <c:v>0.3077502</c:v>
                </c:pt>
                <c:pt idx="1599">
                  <c:v>0.3082897</c:v>
                </c:pt>
                <c:pt idx="1600">
                  <c:v>0.3087719</c:v>
                </c:pt>
                <c:pt idx="1601">
                  <c:v>0.3092117</c:v>
                </c:pt>
                <c:pt idx="1602">
                  <c:v>0.3096203</c:v>
                </c:pt>
                <c:pt idx="1603">
                  <c:v>0.3100687</c:v>
                </c:pt>
                <c:pt idx="1604">
                  <c:v>0.3104895</c:v>
                </c:pt>
                <c:pt idx="1605">
                  <c:v>0.3110375</c:v>
                </c:pt>
                <c:pt idx="1606">
                  <c:v>0.3118218</c:v>
                </c:pt>
                <c:pt idx="1607">
                  <c:v>0.3124495</c:v>
                </c:pt>
                <c:pt idx="1608">
                  <c:v>0.3129691</c:v>
                </c:pt>
                <c:pt idx="1609">
                  <c:v>0.3136028</c:v>
                </c:pt>
                <c:pt idx="1610">
                  <c:v>0.3141503</c:v>
                </c:pt>
                <c:pt idx="1611">
                  <c:v>0.3147105</c:v>
                </c:pt>
                <c:pt idx="1612">
                  <c:v>0.3152934</c:v>
                </c:pt>
                <c:pt idx="1613">
                  <c:v>0.3159072</c:v>
                </c:pt>
                <c:pt idx="1614">
                  <c:v>0.316319</c:v>
                </c:pt>
                <c:pt idx="1615">
                  <c:v>0.316738</c:v>
                </c:pt>
                <c:pt idx="1616">
                  <c:v>0.3171951</c:v>
                </c:pt>
                <c:pt idx="1617">
                  <c:v>0.3175833</c:v>
                </c:pt>
                <c:pt idx="1618">
                  <c:v>0.3180417</c:v>
                </c:pt>
                <c:pt idx="1619">
                  <c:v>0.3185769</c:v>
                </c:pt>
                <c:pt idx="1620">
                  <c:v>0.3190827</c:v>
                </c:pt>
                <c:pt idx="1621">
                  <c:v>0.319616</c:v>
                </c:pt>
                <c:pt idx="1622">
                  <c:v>0.3200973</c:v>
                </c:pt>
                <c:pt idx="1623">
                  <c:v>0.3205607</c:v>
                </c:pt>
                <c:pt idx="1624">
                  <c:v>0.3210341</c:v>
                </c:pt>
                <c:pt idx="1625">
                  <c:v>0.32152</c:v>
                </c:pt>
                <c:pt idx="1626">
                  <c:v>0.3220353</c:v>
                </c:pt>
                <c:pt idx="1627">
                  <c:v>0.3225972</c:v>
                </c:pt>
                <c:pt idx="1628">
                  <c:v>0.3230762</c:v>
                </c:pt>
                <c:pt idx="1629">
                  <c:v>0.3235454</c:v>
                </c:pt>
                <c:pt idx="1630">
                  <c:v>0.3240505</c:v>
                </c:pt>
                <c:pt idx="1631">
                  <c:v>0.3245345</c:v>
                </c:pt>
                <c:pt idx="1632">
                  <c:v>0.3250286</c:v>
                </c:pt>
                <c:pt idx="1633">
                  <c:v>0.3255263</c:v>
                </c:pt>
                <c:pt idx="1634">
                  <c:v>0.326031</c:v>
                </c:pt>
                <c:pt idx="1635">
                  <c:v>0.3265385</c:v>
                </c:pt>
                <c:pt idx="1636">
                  <c:v>0.3270921</c:v>
                </c:pt>
                <c:pt idx="1637">
                  <c:v>0.3276201</c:v>
                </c:pt>
                <c:pt idx="1638">
                  <c:v>0.3281017</c:v>
                </c:pt>
                <c:pt idx="1639">
                  <c:v>0.3285436</c:v>
                </c:pt>
                <c:pt idx="1640">
                  <c:v>0.3289191</c:v>
                </c:pt>
                <c:pt idx="1641">
                  <c:v>0.3292184</c:v>
                </c:pt>
                <c:pt idx="1642">
                  <c:v>0.3295665</c:v>
                </c:pt>
                <c:pt idx="1643">
                  <c:v>0.3298574</c:v>
                </c:pt>
                <c:pt idx="1644">
                  <c:v>0.3301261</c:v>
                </c:pt>
                <c:pt idx="1645">
                  <c:v>0.3303626</c:v>
                </c:pt>
                <c:pt idx="1646">
                  <c:v>0.3306388</c:v>
                </c:pt>
                <c:pt idx="1647">
                  <c:v>0.3309046</c:v>
                </c:pt>
                <c:pt idx="1648">
                  <c:v>0.331211</c:v>
                </c:pt>
                <c:pt idx="1649">
                  <c:v>0.3315121</c:v>
                </c:pt>
                <c:pt idx="1650">
                  <c:v>0.331983</c:v>
                </c:pt>
                <c:pt idx="1651">
                  <c:v>0.3324588</c:v>
                </c:pt>
                <c:pt idx="1652">
                  <c:v>0.3330691</c:v>
                </c:pt>
                <c:pt idx="1653">
                  <c:v>0.3338788</c:v>
                </c:pt>
                <c:pt idx="1654">
                  <c:v>0.3346816</c:v>
                </c:pt>
                <c:pt idx="1655">
                  <c:v>0.3355388</c:v>
                </c:pt>
                <c:pt idx="1656">
                  <c:v>0.3363696</c:v>
                </c:pt>
                <c:pt idx="1657">
                  <c:v>0.3371793</c:v>
                </c:pt>
                <c:pt idx="1658">
                  <c:v>0.3377658</c:v>
                </c:pt>
                <c:pt idx="1659">
                  <c:v>0.3384716</c:v>
                </c:pt>
                <c:pt idx="1660">
                  <c:v>0.3390445</c:v>
                </c:pt>
                <c:pt idx="1661">
                  <c:v>0.3396581</c:v>
                </c:pt>
                <c:pt idx="1662">
                  <c:v>0.3401988</c:v>
                </c:pt>
                <c:pt idx="1663">
                  <c:v>0.3407974</c:v>
                </c:pt>
                <c:pt idx="1664">
                  <c:v>0.341351</c:v>
                </c:pt>
                <c:pt idx="1665">
                  <c:v>0.3419399</c:v>
                </c:pt>
                <c:pt idx="1666">
                  <c:v>0.3424005</c:v>
                </c:pt>
                <c:pt idx="1667">
                  <c:v>0.3429246</c:v>
                </c:pt>
                <c:pt idx="1668">
                  <c:v>0.343438</c:v>
                </c:pt>
                <c:pt idx="1669">
                  <c:v>0.3439005</c:v>
                </c:pt>
                <c:pt idx="1670">
                  <c:v>0.3443243</c:v>
                </c:pt>
                <c:pt idx="1671">
                  <c:v>0.3447832</c:v>
                </c:pt>
                <c:pt idx="1672">
                  <c:v>0.3450803</c:v>
                </c:pt>
                <c:pt idx="1673">
                  <c:v>0.3452715</c:v>
                </c:pt>
                <c:pt idx="1674">
                  <c:v>0.3454787</c:v>
                </c:pt>
                <c:pt idx="1675">
                  <c:v>0.3456387</c:v>
                </c:pt>
                <c:pt idx="1676">
                  <c:v>0.3458178</c:v>
                </c:pt>
                <c:pt idx="1677">
                  <c:v>0.3460193</c:v>
                </c:pt>
                <c:pt idx="1678">
                  <c:v>0.3462114</c:v>
                </c:pt>
                <c:pt idx="1679">
                  <c:v>0.3464206</c:v>
                </c:pt>
                <c:pt idx="1680">
                  <c:v>0.34665</c:v>
                </c:pt>
                <c:pt idx="1681">
                  <c:v>0.3468874</c:v>
                </c:pt>
                <c:pt idx="1682">
                  <c:v>0.3471169</c:v>
                </c:pt>
                <c:pt idx="1683">
                  <c:v>0.3473484</c:v>
                </c:pt>
                <c:pt idx="1684">
                  <c:v>0.3475841</c:v>
                </c:pt>
                <c:pt idx="1685">
                  <c:v>0.3478136</c:v>
                </c:pt>
                <c:pt idx="1686">
                  <c:v>0.348046</c:v>
                </c:pt>
                <c:pt idx="1687">
                  <c:v>0.3482711</c:v>
                </c:pt>
                <c:pt idx="1688">
                  <c:v>0.3485188</c:v>
                </c:pt>
                <c:pt idx="1689">
                  <c:v>0.3487194</c:v>
                </c:pt>
                <c:pt idx="1690">
                  <c:v>0.3489121</c:v>
                </c:pt>
                <c:pt idx="1691">
                  <c:v>0.3490744</c:v>
                </c:pt>
                <c:pt idx="1692">
                  <c:v>0.3492073</c:v>
                </c:pt>
                <c:pt idx="1693">
                  <c:v>0.3493018</c:v>
                </c:pt>
                <c:pt idx="1694">
                  <c:v>0.3493938</c:v>
                </c:pt>
                <c:pt idx="1695">
                  <c:v>0.3494594</c:v>
                </c:pt>
                <c:pt idx="1696">
                  <c:v>0.3495472</c:v>
                </c:pt>
                <c:pt idx="1697">
                  <c:v>0.3495957</c:v>
                </c:pt>
                <c:pt idx="1698">
                  <c:v>0.3497427</c:v>
                </c:pt>
                <c:pt idx="1699">
                  <c:v>0.3500039</c:v>
                </c:pt>
                <c:pt idx="1700">
                  <c:v>0.3501957</c:v>
                </c:pt>
                <c:pt idx="1701">
                  <c:v>0.3504334</c:v>
                </c:pt>
                <c:pt idx="1702">
                  <c:v>0.3506468</c:v>
                </c:pt>
                <c:pt idx="1703">
                  <c:v>0.3507473</c:v>
                </c:pt>
                <c:pt idx="1704">
                  <c:v>0.350937</c:v>
                </c:pt>
                <c:pt idx="1705">
                  <c:v>0.3511644</c:v>
                </c:pt>
                <c:pt idx="1706">
                  <c:v>0.3514007</c:v>
                </c:pt>
                <c:pt idx="1707">
                  <c:v>0.3516542</c:v>
                </c:pt>
                <c:pt idx="1708">
                  <c:v>0.3518764</c:v>
                </c:pt>
                <c:pt idx="1709">
                  <c:v>0.3520697</c:v>
                </c:pt>
                <c:pt idx="1710">
                  <c:v>0.3522169</c:v>
                </c:pt>
                <c:pt idx="1711">
                  <c:v>0.352393</c:v>
                </c:pt>
                <c:pt idx="1712">
                  <c:v>0.3525588</c:v>
                </c:pt>
                <c:pt idx="1713">
                  <c:v>0.3527067</c:v>
                </c:pt>
                <c:pt idx="1714">
                  <c:v>0.3528556</c:v>
                </c:pt>
                <c:pt idx="1715">
                  <c:v>0.3529934</c:v>
                </c:pt>
                <c:pt idx="1716">
                  <c:v>0.3530883</c:v>
                </c:pt>
                <c:pt idx="1717">
                  <c:v>0.3532153</c:v>
                </c:pt>
                <c:pt idx="1718">
                  <c:v>0.3533451</c:v>
                </c:pt>
                <c:pt idx="1719">
                  <c:v>0.3535014</c:v>
                </c:pt>
                <c:pt idx="1720">
                  <c:v>0.3536932</c:v>
                </c:pt>
                <c:pt idx="1721">
                  <c:v>0.3538499</c:v>
                </c:pt>
                <c:pt idx="1722">
                  <c:v>0.3540369</c:v>
                </c:pt>
                <c:pt idx="1723">
                  <c:v>0.3541299</c:v>
                </c:pt>
                <c:pt idx="1724">
                  <c:v>0.3542185</c:v>
                </c:pt>
                <c:pt idx="1725">
                  <c:v>0.3542731</c:v>
                </c:pt>
                <c:pt idx="1726">
                  <c:v>0.3543127</c:v>
                </c:pt>
                <c:pt idx="1727">
                  <c:v>0.3543122</c:v>
                </c:pt>
                <c:pt idx="1728">
                  <c:v>0.3543543</c:v>
                </c:pt>
                <c:pt idx="1729">
                  <c:v>0.3543894</c:v>
                </c:pt>
                <c:pt idx="1730">
                  <c:v>0.3544309</c:v>
                </c:pt>
                <c:pt idx="1731">
                  <c:v>0.3545178</c:v>
                </c:pt>
                <c:pt idx="1732">
                  <c:v>0.3545562</c:v>
                </c:pt>
                <c:pt idx="1733">
                  <c:v>0.3545695</c:v>
                </c:pt>
                <c:pt idx="1734">
                  <c:v>0.3545799</c:v>
                </c:pt>
                <c:pt idx="1735">
                  <c:v>0.3545547</c:v>
                </c:pt>
                <c:pt idx="1736">
                  <c:v>0.3545598</c:v>
                </c:pt>
                <c:pt idx="1737">
                  <c:v>0.3545811</c:v>
                </c:pt>
                <c:pt idx="1738">
                  <c:v>0.3545961</c:v>
                </c:pt>
                <c:pt idx="1739">
                  <c:v>0.354612</c:v>
                </c:pt>
                <c:pt idx="1740">
                  <c:v>0.3546393</c:v>
                </c:pt>
                <c:pt idx="1741">
                  <c:v>0.354676</c:v>
                </c:pt>
                <c:pt idx="1742">
                  <c:v>0.354714</c:v>
                </c:pt>
                <c:pt idx="1743">
                  <c:v>0.3547492</c:v>
                </c:pt>
                <c:pt idx="1744">
                  <c:v>0.3547946</c:v>
                </c:pt>
                <c:pt idx="1745">
                  <c:v>0.3548375</c:v>
                </c:pt>
                <c:pt idx="1746">
                  <c:v>0.3548784</c:v>
                </c:pt>
                <c:pt idx="1747">
                  <c:v>0.3549079</c:v>
                </c:pt>
                <c:pt idx="1748">
                  <c:v>0.3549526</c:v>
                </c:pt>
                <c:pt idx="1749">
                  <c:v>0.3549737</c:v>
                </c:pt>
                <c:pt idx="1750">
                  <c:v>0.3549497</c:v>
                </c:pt>
                <c:pt idx="1751">
                  <c:v>0.3549566</c:v>
                </c:pt>
                <c:pt idx="1752">
                  <c:v>0.3549789</c:v>
                </c:pt>
                <c:pt idx="1753">
                  <c:v>0.3549893</c:v>
                </c:pt>
                <c:pt idx="1754">
                  <c:v>0.3550057</c:v>
                </c:pt>
                <c:pt idx="1755">
                  <c:v>0.3550245</c:v>
                </c:pt>
                <c:pt idx="1756">
                  <c:v>0.355031</c:v>
                </c:pt>
                <c:pt idx="1757">
                  <c:v>0.3550013</c:v>
                </c:pt>
                <c:pt idx="1758">
                  <c:v>0.355033</c:v>
                </c:pt>
                <c:pt idx="1759">
                  <c:v>0.3550889</c:v>
                </c:pt>
                <c:pt idx="1760">
                  <c:v>0.3551512</c:v>
                </c:pt>
                <c:pt idx="1761">
                  <c:v>0.3552724</c:v>
                </c:pt>
                <c:pt idx="1762">
                  <c:v>0.3553375</c:v>
                </c:pt>
                <c:pt idx="1763">
                  <c:v>0.3553643</c:v>
                </c:pt>
                <c:pt idx="1764">
                  <c:v>0.3554175</c:v>
                </c:pt>
                <c:pt idx="1765">
                  <c:v>0.3554684</c:v>
                </c:pt>
                <c:pt idx="1766">
                  <c:v>0.3555003</c:v>
                </c:pt>
                <c:pt idx="1767">
                  <c:v>0.3555274</c:v>
                </c:pt>
                <c:pt idx="1768">
                  <c:v>0.35556</c:v>
                </c:pt>
                <c:pt idx="1769">
                  <c:v>0.3555634</c:v>
                </c:pt>
                <c:pt idx="1770">
                  <c:v>0.3555743</c:v>
                </c:pt>
                <c:pt idx="1771">
                  <c:v>0.3556164</c:v>
                </c:pt>
                <c:pt idx="1772">
                  <c:v>0.3556467</c:v>
                </c:pt>
                <c:pt idx="1773">
                  <c:v>0.3556448</c:v>
                </c:pt>
                <c:pt idx="1774">
                  <c:v>0.355625</c:v>
                </c:pt>
                <c:pt idx="1775">
                  <c:v>0.3556099</c:v>
                </c:pt>
                <c:pt idx="1776">
                  <c:v>0.3555838</c:v>
                </c:pt>
                <c:pt idx="1777">
                  <c:v>0.3555591</c:v>
                </c:pt>
                <c:pt idx="1778">
                  <c:v>0.3555447</c:v>
                </c:pt>
                <c:pt idx="1779">
                  <c:v>0.3555279</c:v>
                </c:pt>
                <c:pt idx="1780">
                  <c:v>0.3555415</c:v>
                </c:pt>
                <c:pt idx="1781">
                  <c:v>0.3554967</c:v>
                </c:pt>
                <c:pt idx="1782">
                  <c:v>0.355429</c:v>
                </c:pt>
                <c:pt idx="1783">
                  <c:v>0.3553604</c:v>
                </c:pt>
                <c:pt idx="1784">
                  <c:v>0.3552377</c:v>
                </c:pt>
                <c:pt idx="1785">
                  <c:v>0.3551349</c:v>
                </c:pt>
                <c:pt idx="1786">
                  <c:v>0.3550545</c:v>
                </c:pt>
                <c:pt idx="1787">
                  <c:v>0.354951</c:v>
                </c:pt>
                <c:pt idx="1788">
                  <c:v>0.3548585</c:v>
                </c:pt>
                <c:pt idx="1789">
                  <c:v>0.3546958</c:v>
                </c:pt>
                <c:pt idx="1790">
                  <c:v>0.3545256</c:v>
                </c:pt>
                <c:pt idx="1791">
                  <c:v>0.3543436</c:v>
                </c:pt>
                <c:pt idx="1792">
                  <c:v>0.3541016</c:v>
                </c:pt>
                <c:pt idx="1793">
                  <c:v>0.3537986</c:v>
                </c:pt>
                <c:pt idx="1794">
                  <c:v>0.353508</c:v>
                </c:pt>
                <c:pt idx="1795">
                  <c:v>0.3531881</c:v>
                </c:pt>
                <c:pt idx="1796">
                  <c:v>0.3528503</c:v>
                </c:pt>
                <c:pt idx="1797">
                  <c:v>0.3525174</c:v>
                </c:pt>
                <c:pt idx="1798">
                  <c:v>0.3521354</c:v>
                </c:pt>
                <c:pt idx="1799">
                  <c:v>0.3516904</c:v>
                </c:pt>
                <c:pt idx="1800">
                  <c:v>0.3512683</c:v>
                </c:pt>
                <c:pt idx="1801">
                  <c:v>0.350832</c:v>
                </c:pt>
                <c:pt idx="1802">
                  <c:v>0.3503903</c:v>
                </c:pt>
                <c:pt idx="1803">
                  <c:v>0.3499481</c:v>
                </c:pt>
                <c:pt idx="1804">
                  <c:v>0.3494993</c:v>
                </c:pt>
                <c:pt idx="1805">
                  <c:v>0.3490524</c:v>
                </c:pt>
                <c:pt idx="1806">
                  <c:v>0.348575</c:v>
                </c:pt>
                <c:pt idx="1807">
                  <c:v>0.3480725</c:v>
                </c:pt>
                <c:pt idx="1808">
                  <c:v>0.3475815</c:v>
                </c:pt>
                <c:pt idx="1809">
                  <c:v>0.3470456</c:v>
                </c:pt>
                <c:pt idx="1810">
                  <c:v>0.3464555</c:v>
                </c:pt>
                <c:pt idx="1811">
                  <c:v>0.3459011</c:v>
                </c:pt>
                <c:pt idx="1812">
                  <c:v>0.3453448</c:v>
                </c:pt>
                <c:pt idx="1813">
                  <c:v>0.3447778</c:v>
                </c:pt>
                <c:pt idx="1814">
                  <c:v>0.3442212</c:v>
                </c:pt>
                <c:pt idx="1815">
                  <c:v>0.3436427</c:v>
                </c:pt>
                <c:pt idx="1816">
                  <c:v>0.3430238</c:v>
                </c:pt>
                <c:pt idx="1817">
                  <c:v>0.3424598</c:v>
                </c:pt>
                <c:pt idx="1818">
                  <c:v>0.3419404</c:v>
                </c:pt>
                <c:pt idx="1819">
                  <c:v>0.3413785</c:v>
                </c:pt>
                <c:pt idx="1820">
                  <c:v>0.340826</c:v>
                </c:pt>
                <c:pt idx="1821">
                  <c:v>0.3402669</c:v>
                </c:pt>
                <c:pt idx="1822">
                  <c:v>0.3397277</c:v>
                </c:pt>
                <c:pt idx="1823">
                  <c:v>0.3391008</c:v>
                </c:pt>
                <c:pt idx="1824">
                  <c:v>0.3384018</c:v>
                </c:pt>
                <c:pt idx="1825">
                  <c:v>0.3377397</c:v>
                </c:pt>
                <c:pt idx="1826">
                  <c:v>0.3370035</c:v>
                </c:pt>
                <c:pt idx="1827">
                  <c:v>0.3362765</c:v>
                </c:pt>
                <c:pt idx="1828">
                  <c:v>0.3356816</c:v>
                </c:pt>
                <c:pt idx="1829">
                  <c:v>0.3349855</c:v>
                </c:pt>
                <c:pt idx="1830">
                  <c:v>0.3342493</c:v>
                </c:pt>
                <c:pt idx="1831">
                  <c:v>0.3334856</c:v>
                </c:pt>
                <c:pt idx="1832">
                  <c:v>0.3326424</c:v>
                </c:pt>
                <c:pt idx="1833">
                  <c:v>0.3316868</c:v>
                </c:pt>
                <c:pt idx="1834">
                  <c:v>0.3308094</c:v>
                </c:pt>
                <c:pt idx="1835">
                  <c:v>0.3298849</c:v>
                </c:pt>
                <c:pt idx="1836">
                  <c:v>0.3290339</c:v>
                </c:pt>
                <c:pt idx="1837">
                  <c:v>0.3282951</c:v>
                </c:pt>
                <c:pt idx="1838">
                  <c:v>0.3274465</c:v>
                </c:pt>
                <c:pt idx="1839">
                  <c:v>0.3265913</c:v>
                </c:pt>
                <c:pt idx="1840">
                  <c:v>0.3256966</c:v>
                </c:pt>
                <c:pt idx="1841">
                  <c:v>0.3246738</c:v>
                </c:pt>
                <c:pt idx="1842">
                  <c:v>0.3237486</c:v>
                </c:pt>
                <c:pt idx="1843">
                  <c:v>0.3228167</c:v>
                </c:pt>
                <c:pt idx="1844">
                  <c:v>0.3219239</c:v>
                </c:pt>
                <c:pt idx="1845">
                  <c:v>0.3211186</c:v>
                </c:pt>
                <c:pt idx="1846">
                  <c:v>0.3202456</c:v>
                </c:pt>
                <c:pt idx="1847">
                  <c:v>0.3193891</c:v>
                </c:pt>
                <c:pt idx="1848">
                  <c:v>0.3184591</c:v>
                </c:pt>
                <c:pt idx="1849">
                  <c:v>0.3174505</c:v>
                </c:pt>
                <c:pt idx="1850">
                  <c:v>0.3164077</c:v>
                </c:pt>
                <c:pt idx="1851">
                  <c:v>0.3153711</c:v>
                </c:pt>
                <c:pt idx="1852">
                  <c:v>0.3142611</c:v>
                </c:pt>
                <c:pt idx="1853">
                  <c:v>0.313304</c:v>
                </c:pt>
                <c:pt idx="1854">
                  <c:v>0.3123953</c:v>
                </c:pt>
                <c:pt idx="1855">
                  <c:v>0.3116049</c:v>
                </c:pt>
                <c:pt idx="1856">
                  <c:v>0.3109204</c:v>
                </c:pt>
                <c:pt idx="1857">
                  <c:v>0.3103449</c:v>
                </c:pt>
                <c:pt idx="1858">
                  <c:v>0.3098727</c:v>
                </c:pt>
                <c:pt idx="1859">
                  <c:v>0.3095239</c:v>
                </c:pt>
                <c:pt idx="1860">
                  <c:v>0.3093043</c:v>
                </c:pt>
                <c:pt idx="1861">
                  <c:v>0.3092073</c:v>
                </c:pt>
                <c:pt idx="1862">
                  <c:v>0.309313</c:v>
                </c:pt>
                <c:pt idx="1863">
                  <c:v>0.3093649</c:v>
                </c:pt>
                <c:pt idx="1864">
                  <c:v>0.3095193</c:v>
                </c:pt>
                <c:pt idx="1865">
                  <c:v>0.3096485</c:v>
                </c:pt>
                <c:pt idx="1866">
                  <c:v>0.3097299</c:v>
                </c:pt>
                <c:pt idx="1867">
                  <c:v>0.3098764</c:v>
                </c:pt>
                <c:pt idx="1868">
                  <c:v>0.3100713</c:v>
                </c:pt>
                <c:pt idx="1869">
                  <c:v>0.3102805</c:v>
                </c:pt>
                <c:pt idx="1870">
                  <c:v>0.3105875</c:v>
                </c:pt>
                <c:pt idx="1871">
                  <c:v>0.310791</c:v>
                </c:pt>
                <c:pt idx="1872">
                  <c:v>0.3110307</c:v>
                </c:pt>
                <c:pt idx="1873">
                  <c:v>0.3111178</c:v>
                </c:pt>
                <c:pt idx="1874">
                  <c:v>0.3111049</c:v>
                </c:pt>
                <c:pt idx="1875">
                  <c:v>0.3110593</c:v>
                </c:pt>
                <c:pt idx="1876">
                  <c:v>0.3110204</c:v>
                </c:pt>
                <c:pt idx="1877">
                  <c:v>0.3109332</c:v>
                </c:pt>
                <c:pt idx="1878">
                  <c:v>0.3108673</c:v>
                </c:pt>
                <c:pt idx="1879">
                  <c:v>0.3108182</c:v>
                </c:pt>
                <c:pt idx="1880">
                  <c:v>0.310724</c:v>
                </c:pt>
                <c:pt idx="1881">
                  <c:v>0.310577</c:v>
                </c:pt>
                <c:pt idx="1882">
                  <c:v>0.3104822</c:v>
                </c:pt>
                <c:pt idx="1883">
                  <c:v>0.3104126</c:v>
                </c:pt>
                <c:pt idx="1884">
                  <c:v>0.3103032</c:v>
                </c:pt>
                <c:pt idx="1885">
                  <c:v>0.3102237</c:v>
                </c:pt>
                <c:pt idx="1886">
                  <c:v>0.3100986</c:v>
                </c:pt>
                <c:pt idx="1887">
                  <c:v>0.3098831</c:v>
                </c:pt>
                <c:pt idx="1888">
                  <c:v>0.3097601</c:v>
                </c:pt>
                <c:pt idx="1889">
                  <c:v>0.3096659</c:v>
                </c:pt>
                <c:pt idx="1890">
                  <c:v>0.3095961</c:v>
                </c:pt>
                <c:pt idx="1891">
                  <c:v>0.3096026</c:v>
                </c:pt>
                <c:pt idx="1892">
                  <c:v>0.3095714</c:v>
                </c:pt>
                <c:pt idx="1893">
                  <c:v>0.3094898</c:v>
                </c:pt>
                <c:pt idx="1894">
                  <c:v>0.3094885</c:v>
                </c:pt>
                <c:pt idx="1895">
                  <c:v>0.3095123</c:v>
                </c:pt>
                <c:pt idx="1896">
                  <c:v>0.3095569</c:v>
                </c:pt>
                <c:pt idx="1897">
                  <c:v>0.3096758</c:v>
                </c:pt>
                <c:pt idx="1898">
                  <c:v>0.3097804</c:v>
                </c:pt>
                <c:pt idx="1899">
                  <c:v>0.3098732</c:v>
                </c:pt>
                <c:pt idx="1900">
                  <c:v>0.3099664</c:v>
                </c:pt>
                <c:pt idx="1901">
                  <c:v>0.3100848</c:v>
                </c:pt>
                <c:pt idx="1902">
                  <c:v>0.3101717</c:v>
                </c:pt>
                <c:pt idx="1903">
                  <c:v>0.3101901</c:v>
                </c:pt>
                <c:pt idx="1904">
                  <c:v>0.3103038</c:v>
                </c:pt>
                <c:pt idx="1905">
                  <c:v>0.3104156</c:v>
                </c:pt>
                <c:pt idx="1906">
                  <c:v>0.3105068</c:v>
                </c:pt>
                <c:pt idx="1907">
                  <c:v>0.3107107</c:v>
                </c:pt>
                <c:pt idx="1908">
                  <c:v>0.3110337</c:v>
                </c:pt>
                <c:pt idx="1909">
                  <c:v>0.3112652</c:v>
                </c:pt>
                <c:pt idx="1910">
                  <c:v>0.3115828</c:v>
                </c:pt>
                <c:pt idx="1911">
                  <c:v>0.3117398</c:v>
                </c:pt>
                <c:pt idx="1912">
                  <c:v>0.3117816</c:v>
                </c:pt>
                <c:pt idx="1913">
                  <c:v>0.311852</c:v>
                </c:pt>
                <c:pt idx="1914">
                  <c:v>0.3118414</c:v>
                </c:pt>
                <c:pt idx="1915">
                  <c:v>0.311868</c:v>
                </c:pt>
                <c:pt idx="1916">
                  <c:v>0.3119265</c:v>
                </c:pt>
                <c:pt idx="1917">
                  <c:v>0.3119047</c:v>
                </c:pt>
                <c:pt idx="1918">
                  <c:v>0.3118838</c:v>
                </c:pt>
                <c:pt idx="1919">
                  <c:v>0.3117519</c:v>
                </c:pt>
                <c:pt idx="1920">
                  <c:v>0.3114704</c:v>
                </c:pt>
                <c:pt idx="1921">
                  <c:v>0.311261</c:v>
                </c:pt>
                <c:pt idx="1922">
                  <c:v>0.3110679</c:v>
                </c:pt>
                <c:pt idx="1923">
                  <c:v>0.3107512</c:v>
                </c:pt>
                <c:pt idx="1924">
                  <c:v>0.3105043</c:v>
                </c:pt>
                <c:pt idx="1925">
                  <c:v>0.3100354</c:v>
                </c:pt>
                <c:pt idx="1926">
                  <c:v>0.3092972</c:v>
                </c:pt>
                <c:pt idx="1927">
                  <c:v>0.3086286</c:v>
                </c:pt>
                <c:pt idx="1928">
                  <c:v>0.3078544</c:v>
                </c:pt>
                <c:pt idx="1929">
                  <c:v>0.3071096</c:v>
                </c:pt>
                <c:pt idx="1930">
                  <c:v>0.3064105</c:v>
                </c:pt>
                <c:pt idx="1931">
                  <c:v>0.3056603</c:v>
                </c:pt>
                <c:pt idx="1932">
                  <c:v>0.304851</c:v>
                </c:pt>
                <c:pt idx="1933">
                  <c:v>0.3040635</c:v>
                </c:pt>
                <c:pt idx="1934">
                  <c:v>0.303324</c:v>
                </c:pt>
                <c:pt idx="1935">
                  <c:v>0.3024532</c:v>
                </c:pt>
                <c:pt idx="1936">
                  <c:v>0.3015963</c:v>
                </c:pt>
                <c:pt idx="1937">
                  <c:v>0.3008001</c:v>
                </c:pt>
                <c:pt idx="1938">
                  <c:v>0.2998367</c:v>
                </c:pt>
                <c:pt idx="1939">
                  <c:v>0.2989527</c:v>
                </c:pt>
                <c:pt idx="1940">
                  <c:v>0.2981802</c:v>
                </c:pt>
                <c:pt idx="1941">
                  <c:v>0.2974334</c:v>
                </c:pt>
                <c:pt idx="1942">
                  <c:v>0.296779</c:v>
                </c:pt>
                <c:pt idx="1943">
                  <c:v>0.296317</c:v>
                </c:pt>
                <c:pt idx="1944">
                  <c:v>0.2957127</c:v>
                </c:pt>
                <c:pt idx="1945">
                  <c:v>0.2951071</c:v>
                </c:pt>
                <c:pt idx="1946">
                  <c:v>0.2945111</c:v>
                </c:pt>
                <c:pt idx="1947">
                  <c:v>0.2939165</c:v>
                </c:pt>
                <c:pt idx="1948">
                  <c:v>0.2932936</c:v>
                </c:pt>
                <c:pt idx="1949">
                  <c:v>0.2926254</c:v>
                </c:pt>
                <c:pt idx="1950">
                  <c:v>0.2920703</c:v>
                </c:pt>
                <c:pt idx="1951">
                  <c:v>0.2915295</c:v>
                </c:pt>
                <c:pt idx="1952">
                  <c:v>0.2910449</c:v>
                </c:pt>
                <c:pt idx="1953">
                  <c:v>0.2907452</c:v>
                </c:pt>
                <c:pt idx="1954">
                  <c:v>0.290309</c:v>
                </c:pt>
                <c:pt idx="1955">
                  <c:v>0.2898204</c:v>
                </c:pt>
                <c:pt idx="1956">
                  <c:v>0.2893092</c:v>
                </c:pt>
                <c:pt idx="1957">
                  <c:v>0.2886599</c:v>
                </c:pt>
                <c:pt idx="1958">
                  <c:v>0.2881783</c:v>
                </c:pt>
                <c:pt idx="1959">
                  <c:v>0.287752</c:v>
                </c:pt>
                <c:pt idx="1960">
                  <c:v>0.2873478</c:v>
                </c:pt>
                <c:pt idx="1961">
                  <c:v>0.2870665</c:v>
                </c:pt>
                <c:pt idx="1962">
                  <c:v>0.2867353</c:v>
                </c:pt>
                <c:pt idx="1963">
                  <c:v>0.2862806</c:v>
                </c:pt>
                <c:pt idx="1964">
                  <c:v>0.2860031</c:v>
                </c:pt>
                <c:pt idx="1965">
                  <c:v>0.2857975</c:v>
                </c:pt>
                <c:pt idx="1966">
                  <c:v>0.285673</c:v>
                </c:pt>
                <c:pt idx="1967">
                  <c:v>0.2857415</c:v>
                </c:pt>
                <c:pt idx="1968">
                  <c:v>0.2857627</c:v>
                </c:pt>
                <c:pt idx="1969">
                  <c:v>0.2858375</c:v>
                </c:pt>
                <c:pt idx="1970">
                  <c:v>0.285893</c:v>
                </c:pt>
                <c:pt idx="1971">
                  <c:v>0.2859001</c:v>
                </c:pt>
                <c:pt idx="1972">
                  <c:v>0.2859692</c:v>
                </c:pt>
                <c:pt idx="1973">
                  <c:v>0.2860881</c:v>
                </c:pt>
                <c:pt idx="1974">
                  <c:v>0.286198</c:v>
                </c:pt>
                <c:pt idx="1975">
                  <c:v>0.2863168</c:v>
                </c:pt>
                <c:pt idx="1976">
                  <c:v>0.2865507</c:v>
                </c:pt>
                <c:pt idx="1977">
                  <c:v>0.2865724</c:v>
                </c:pt>
                <c:pt idx="1978">
                  <c:v>0.2865198</c:v>
                </c:pt>
                <c:pt idx="1979">
                  <c:v>0.2866115</c:v>
                </c:pt>
                <c:pt idx="1980">
                  <c:v>0.2864403</c:v>
                </c:pt>
                <c:pt idx="1981">
                  <c:v>0.2863876</c:v>
                </c:pt>
                <c:pt idx="1982">
                  <c:v>0.2865638</c:v>
                </c:pt>
                <c:pt idx="1983">
                  <c:v>0.2866169</c:v>
                </c:pt>
                <c:pt idx="1984">
                  <c:v>0.286583</c:v>
                </c:pt>
                <c:pt idx="1985">
                  <c:v>0.2864031</c:v>
                </c:pt>
                <c:pt idx="1986">
                  <c:v>0.2859891</c:v>
                </c:pt>
                <c:pt idx="1987">
                  <c:v>0.2854862</c:v>
                </c:pt>
                <c:pt idx="1988">
                  <c:v>0.2852302</c:v>
                </c:pt>
                <c:pt idx="1989">
                  <c:v>0.2851206</c:v>
                </c:pt>
                <c:pt idx="1990">
                  <c:v>0.2850572</c:v>
                </c:pt>
                <c:pt idx="1991">
                  <c:v>0.2850334</c:v>
                </c:pt>
                <c:pt idx="1992">
                  <c:v>0.2849933</c:v>
                </c:pt>
                <c:pt idx="1993">
                  <c:v>0.2847706</c:v>
                </c:pt>
                <c:pt idx="1994">
                  <c:v>0.2844642</c:v>
                </c:pt>
                <c:pt idx="1995">
                  <c:v>0.2842284</c:v>
                </c:pt>
                <c:pt idx="1996">
                  <c:v>0.2838919</c:v>
                </c:pt>
                <c:pt idx="1997">
                  <c:v>0.2835891</c:v>
                </c:pt>
                <c:pt idx="1998">
                  <c:v>0.2833907</c:v>
                </c:pt>
                <c:pt idx="1999">
                  <c:v>0.2831372</c:v>
                </c:pt>
                <c:pt idx="2000">
                  <c:v>0.2827647</c:v>
                </c:pt>
                <c:pt idx="2001">
                  <c:v>0.2826336</c:v>
                </c:pt>
                <c:pt idx="2002">
                  <c:v>0.2826221</c:v>
                </c:pt>
                <c:pt idx="2003">
                  <c:v>0.282595</c:v>
                </c:pt>
                <c:pt idx="2004">
                  <c:v>0.2827312</c:v>
                </c:pt>
                <c:pt idx="2005">
                  <c:v>0.2826752</c:v>
                </c:pt>
                <c:pt idx="2006">
                  <c:v>0.2825579</c:v>
                </c:pt>
                <c:pt idx="2007">
                  <c:v>0.2823881</c:v>
                </c:pt>
                <c:pt idx="2008">
                  <c:v>0.2821147</c:v>
                </c:pt>
                <c:pt idx="2009">
                  <c:v>0.2819222</c:v>
                </c:pt>
                <c:pt idx="2010">
                  <c:v>0.2817583</c:v>
                </c:pt>
                <c:pt idx="2011">
                  <c:v>0.2815296</c:v>
                </c:pt>
                <c:pt idx="2012">
                  <c:v>0.281226</c:v>
                </c:pt>
                <c:pt idx="2013">
                  <c:v>0.2810196</c:v>
                </c:pt>
                <c:pt idx="2014">
                  <c:v>0.28083</c:v>
                </c:pt>
                <c:pt idx="2015">
                  <c:v>0.280561</c:v>
                </c:pt>
                <c:pt idx="2016">
                  <c:v>0.2803976</c:v>
                </c:pt>
                <c:pt idx="2017">
                  <c:v>0.2800926</c:v>
                </c:pt>
                <c:pt idx="2018">
                  <c:v>0.2795508</c:v>
                </c:pt>
                <c:pt idx="2019">
                  <c:v>0.2791132</c:v>
                </c:pt>
                <c:pt idx="2020">
                  <c:v>0.2786632</c:v>
                </c:pt>
                <c:pt idx="2021">
                  <c:v>0.2783756</c:v>
                </c:pt>
                <c:pt idx="2022">
                  <c:v>0.2782521</c:v>
                </c:pt>
                <c:pt idx="2023">
                  <c:v>0.2779927</c:v>
                </c:pt>
                <c:pt idx="2024">
                  <c:v>0.2778198</c:v>
                </c:pt>
                <c:pt idx="2025">
                  <c:v>0.277412</c:v>
                </c:pt>
                <c:pt idx="2026">
                  <c:v>0.2767687</c:v>
                </c:pt>
                <c:pt idx="2027">
                  <c:v>0.2762787</c:v>
                </c:pt>
                <c:pt idx="2028">
                  <c:v>0.2756982</c:v>
                </c:pt>
                <c:pt idx="2029">
                  <c:v>0.2753482</c:v>
                </c:pt>
                <c:pt idx="2030">
                  <c:v>0.275138</c:v>
                </c:pt>
                <c:pt idx="2031">
                  <c:v>0.2748294</c:v>
                </c:pt>
                <c:pt idx="2032">
                  <c:v>0.2747063</c:v>
                </c:pt>
                <c:pt idx="2033">
                  <c:v>0.2743055</c:v>
                </c:pt>
                <c:pt idx="2034">
                  <c:v>0.2737028</c:v>
                </c:pt>
                <c:pt idx="2035">
                  <c:v>0.2732452</c:v>
                </c:pt>
                <c:pt idx="2036">
                  <c:v>0.2726604</c:v>
                </c:pt>
                <c:pt idx="2037">
                  <c:v>0.272298</c:v>
                </c:pt>
                <c:pt idx="2038">
                  <c:v>0.272121</c:v>
                </c:pt>
                <c:pt idx="2039">
                  <c:v>0.2718093</c:v>
                </c:pt>
                <c:pt idx="2040">
                  <c:v>0.2716053</c:v>
                </c:pt>
                <c:pt idx="2041">
                  <c:v>0.2713061</c:v>
                </c:pt>
                <c:pt idx="2042">
                  <c:v>0.2708745</c:v>
                </c:pt>
                <c:pt idx="2043">
                  <c:v>0.2705441</c:v>
                </c:pt>
                <c:pt idx="2044">
                  <c:v>0.2701474</c:v>
                </c:pt>
                <c:pt idx="2045">
                  <c:v>0.2699095</c:v>
                </c:pt>
                <c:pt idx="2046">
                  <c:v>0.2699576</c:v>
                </c:pt>
                <c:pt idx="2047">
                  <c:v>0.2697438</c:v>
                </c:pt>
                <c:pt idx="2048">
                  <c:v>0.2693376</c:v>
                </c:pt>
                <c:pt idx="2049">
                  <c:v>0.2692114</c:v>
                </c:pt>
                <c:pt idx="2050">
                  <c:v>0.268907</c:v>
                </c:pt>
                <c:pt idx="2051">
                  <c:v>0.269</c:v>
                </c:pt>
                <c:pt idx="2052">
                  <c:v>0.2696888</c:v>
                </c:pt>
                <c:pt idx="2053">
                  <c:v>0.269974</c:v>
                </c:pt>
                <c:pt idx="2054">
                  <c:v>0.2705731</c:v>
                </c:pt>
                <c:pt idx="2055">
                  <c:v>0.2703996</c:v>
                </c:pt>
                <c:pt idx="2056">
                  <c:v>0.2693906</c:v>
                </c:pt>
                <c:pt idx="2057">
                  <c:v>0.2690299</c:v>
                </c:pt>
                <c:pt idx="2058">
                  <c:v>0.2683242</c:v>
                </c:pt>
                <c:pt idx="2059">
                  <c:v>0.2678326</c:v>
                </c:pt>
                <c:pt idx="2060">
                  <c:v>0.2681373</c:v>
                </c:pt>
                <c:pt idx="2061">
                  <c:v>0.2678375</c:v>
                </c:pt>
                <c:pt idx="2062">
                  <c:v>0.2671554</c:v>
                </c:pt>
                <c:pt idx="2063">
                  <c:v>0.2666952</c:v>
                </c:pt>
                <c:pt idx="2064">
                  <c:v>0.2659476</c:v>
                </c:pt>
                <c:pt idx="2065">
                  <c:v>0.2655703</c:v>
                </c:pt>
                <c:pt idx="2066">
                  <c:v>0.2655785</c:v>
                </c:pt>
                <c:pt idx="2067">
                  <c:v>0.2651555</c:v>
                </c:pt>
                <c:pt idx="2068">
                  <c:v>0.2647986</c:v>
                </c:pt>
                <c:pt idx="2069">
                  <c:v>0.2644022</c:v>
                </c:pt>
                <c:pt idx="2070">
                  <c:v>0.263755</c:v>
                </c:pt>
                <c:pt idx="2071">
                  <c:v>0.2631989</c:v>
                </c:pt>
                <c:pt idx="2072">
                  <c:v>0.2628327</c:v>
                </c:pt>
                <c:pt idx="2073">
                  <c:v>0.2622563</c:v>
                </c:pt>
                <c:pt idx="2074">
                  <c:v>0.2613861</c:v>
                </c:pt>
                <c:pt idx="2075">
                  <c:v>0.2606264</c:v>
                </c:pt>
                <c:pt idx="2076">
                  <c:v>0.2599335</c:v>
                </c:pt>
                <c:pt idx="2077">
                  <c:v>0.2592514</c:v>
                </c:pt>
                <c:pt idx="2078">
                  <c:v>0.2584748</c:v>
                </c:pt>
                <c:pt idx="2079">
                  <c:v>0.2579349</c:v>
                </c:pt>
                <c:pt idx="2080">
                  <c:v>0.2574316</c:v>
                </c:pt>
                <c:pt idx="2081">
                  <c:v>0.2567425</c:v>
                </c:pt>
                <c:pt idx="2082">
                  <c:v>0.2561965</c:v>
                </c:pt>
                <c:pt idx="2083">
                  <c:v>0.2555737</c:v>
                </c:pt>
                <c:pt idx="2084">
                  <c:v>0.2549482</c:v>
                </c:pt>
                <c:pt idx="2085">
                  <c:v>0.2543746</c:v>
                </c:pt>
                <c:pt idx="2086">
                  <c:v>0.2536157</c:v>
                </c:pt>
                <c:pt idx="2087">
                  <c:v>0.253019</c:v>
                </c:pt>
                <c:pt idx="2088">
                  <c:v>0.2520446</c:v>
                </c:pt>
                <c:pt idx="2089">
                  <c:v>0.2518224</c:v>
                </c:pt>
                <c:pt idx="2090">
                  <c:v>0.252712</c:v>
                </c:pt>
                <c:pt idx="2091">
                  <c:v>0.2531768</c:v>
                </c:pt>
                <c:pt idx="2092">
                  <c:v>0.2536998</c:v>
                </c:pt>
                <c:pt idx="2093">
                  <c:v>0.2537102</c:v>
                </c:pt>
                <c:pt idx="2094">
                  <c:v>0.2527088</c:v>
                </c:pt>
                <c:pt idx="2095">
                  <c:v>0.2516686</c:v>
                </c:pt>
                <c:pt idx="2096">
                  <c:v>0.2504825</c:v>
                </c:pt>
                <c:pt idx="2097">
                  <c:v>0.2495838</c:v>
                </c:pt>
                <c:pt idx="2098">
                  <c:v>0.2490884</c:v>
                </c:pt>
                <c:pt idx="2099">
                  <c:v>0.2488093</c:v>
                </c:pt>
                <c:pt idx="2100">
                  <c:v>0.2490024</c:v>
                </c:pt>
                <c:pt idx="2101">
                  <c:v>0.2487056</c:v>
                </c:pt>
                <c:pt idx="2102">
                  <c:v>0.2469283</c:v>
                </c:pt>
                <c:pt idx="2103">
                  <c:v>0.2446844</c:v>
                </c:pt>
                <c:pt idx="2104">
                  <c:v>0.243135</c:v>
                </c:pt>
                <c:pt idx="2105">
                  <c:v>0.2419027</c:v>
                </c:pt>
                <c:pt idx="2106">
                  <c:v>0.2414491</c:v>
                </c:pt>
                <c:pt idx="2107">
                  <c:v>0.2419435</c:v>
                </c:pt>
                <c:pt idx="2108">
                  <c:v>0.2421823</c:v>
                </c:pt>
                <c:pt idx="2109">
                  <c:v>0.2422292</c:v>
                </c:pt>
                <c:pt idx="2110">
                  <c:v>0.2428854</c:v>
                </c:pt>
                <c:pt idx="2111">
                  <c:v>0.2438303</c:v>
                </c:pt>
                <c:pt idx="2112">
                  <c:v>0.2440537</c:v>
                </c:pt>
                <c:pt idx="2113">
                  <c:v>0.2437807</c:v>
                </c:pt>
                <c:pt idx="2114">
                  <c:v>0.2425096</c:v>
                </c:pt>
                <c:pt idx="2115">
                  <c:v>0.2407615</c:v>
                </c:pt>
                <c:pt idx="2116">
                  <c:v>0.2402816</c:v>
                </c:pt>
                <c:pt idx="2117">
                  <c:v>0.2399643</c:v>
                </c:pt>
                <c:pt idx="2118">
                  <c:v>0.2405071</c:v>
                </c:pt>
                <c:pt idx="2119">
                  <c:v>0.2413393</c:v>
                </c:pt>
                <c:pt idx="2120">
                  <c:v>0.2411544</c:v>
                </c:pt>
                <c:pt idx="2121">
                  <c:v>0.2403146</c:v>
                </c:pt>
                <c:pt idx="2122">
                  <c:v>0.2398932</c:v>
                </c:pt>
                <c:pt idx="2123">
                  <c:v>0.2398832</c:v>
                </c:pt>
                <c:pt idx="2124">
                  <c:v>0.239444</c:v>
                </c:pt>
                <c:pt idx="2125">
                  <c:v>0.2400781</c:v>
                </c:pt>
                <c:pt idx="2126">
                  <c:v>0.239838</c:v>
                </c:pt>
                <c:pt idx="2127">
                  <c:v>0.2388324</c:v>
                </c:pt>
                <c:pt idx="2128">
                  <c:v>0.2369466</c:v>
                </c:pt>
                <c:pt idx="2129">
                  <c:v>0.2349754</c:v>
                </c:pt>
                <c:pt idx="2130">
                  <c:v>0.2345715</c:v>
                </c:pt>
                <c:pt idx="2131">
                  <c:v>0.2342285</c:v>
                </c:pt>
                <c:pt idx="2132">
                  <c:v>0.2358803</c:v>
                </c:pt>
                <c:pt idx="2133">
                  <c:v>0.2364787</c:v>
                </c:pt>
                <c:pt idx="2134">
                  <c:v>0.2350038</c:v>
                </c:pt>
                <c:pt idx="2135">
                  <c:v>0.2332454</c:v>
                </c:pt>
                <c:pt idx="2136">
                  <c:v>0.2289098</c:v>
                </c:pt>
                <c:pt idx="2137">
                  <c:v>0.2267785</c:v>
                </c:pt>
                <c:pt idx="2138">
                  <c:v>0.2271016</c:v>
                </c:pt>
                <c:pt idx="2139">
                  <c:v>0.226326</c:v>
                </c:pt>
                <c:pt idx="2140">
                  <c:v>0.2284329</c:v>
                </c:pt>
                <c:pt idx="2141">
                  <c:v>0.2290212</c:v>
                </c:pt>
                <c:pt idx="2142">
                  <c:v>0.230806</c:v>
                </c:pt>
                <c:pt idx="2143">
                  <c:v>0.2329932</c:v>
                </c:pt>
                <c:pt idx="2144">
                  <c:v>0.2296741</c:v>
                </c:pt>
                <c:pt idx="2145">
                  <c:v>0.2276428</c:v>
                </c:pt>
                <c:pt idx="2146">
                  <c:v>0.2275733</c:v>
                </c:pt>
                <c:pt idx="2147">
                  <c:v>0.2249625</c:v>
                </c:pt>
                <c:pt idx="2148">
                  <c:v>0.2247974</c:v>
                </c:pt>
                <c:pt idx="2149">
                  <c:v>0.2255243</c:v>
                </c:pt>
                <c:pt idx="2150">
                  <c:v>0.2239708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reflectance_summary!$E$1</c:f>
              <c:strCache>
                <c:ptCount val="1"/>
                <c:pt idx="0">
                  <c:v> Red_Lake__20170404__UAS120msite2_49degzen__.sav </c:v>
                </c:pt>
              </c:strCache>
            </c:strRef>
          </c:tx>
          <c:spPr>
            <a:ln w="19050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reflectance_summary!$D$15:$D$2165</c:f>
              <c:numCache>
                <c:formatCode>General</c:formatCode>
                <c:ptCount val="2151"/>
                <c:pt idx="0">
                  <c:v>350.0</c:v>
                </c:pt>
                <c:pt idx="1">
                  <c:v>351.0</c:v>
                </c:pt>
                <c:pt idx="2">
                  <c:v>352.0</c:v>
                </c:pt>
                <c:pt idx="3">
                  <c:v>353.0</c:v>
                </c:pt>
                <c:pt idx="4">
                  <c:v>354.0</c:v>
                </c:pt>
                <c:pt idx="5">
                  <c:v>355.0</c:v>
                </c:pt>
                <c:pt idx="6">
                  <c:v>356.0</c:v>
                </c:pt>
                <c:pt idx="7">
                  <c:v>357.0</c:v>
                </c:pt>
                <c:pt idx="8">
                  <c:v>358.0</c:v>
                </c:pt>
                <c:pt idx="9">
                  <c:v>359.0</c:v>
                </c:pt>
                <c:pt idx="10">
                  <c:v>360.0</c:v>
                </c:pt>
                <c:pt idx="11">
                  <c:v>361.0</c:v>
                </c:pt>
                <c:pt idx="12">
                  <c:v>362.0</c:v>
                </c:pt>
                <c:pt idx="13">
                  <c:v>363.0</c:v>
                </c:pt>
                <c:pt idx="14">
                  <c:v>364.0</c:v>
                </c:pt>
                <c:pt idx="15">
                  <c:v>365.0</c:v>
                </c:pt>
                <c:pt idx="16">
                  <c:v>366.0</c:v>
                </c:pt>
                <c:pt idx="17">
                  <c:v>367.0</c:v>
                </c:pt>
                <c:pt idx="18">
                  <c:v>368.0</c:v>
                </c:pt>
                <c:pt idx="19">
                  <c:v>369.0</c:v>
                </c:pt>
                <c:pt idx="20">
                  <c:v>370.0</c:v>
                </c:pt>
                <c:pt idx="21">
                  <c:v>371.0</c:v>
                </c:pt>
                <c:pt idx="22">
                  <c:v>372.0</c:v>
                </c:pt>
                <c:pt idx="23">
                  <c:v>373.0</c:v>
                </c:pt>
                <c:pt idx="24">
                  <c:v>374.0</c:v>
                </c:pt>
                <c:pt idx="25">
                  <c:v>375.0</c:v>
                </c:pt>
                <c:pt idx="26">
                  <c:v>376.0</c:v>
                </c:pt>
                <c:pt idx="27">
                  <c:v>377.0</c:v>
                </c:pt>
                <c:pt idx="28">
                  <c:v>378.0</c:v>
                </c:pt>
                <c:pt idx="29">
                  <c:v>379.0</c:v>
                </c:pt>
                <c:pt idx="30">
                  <c:v>380.0</c:v>
                </c:pt>
                <c:pt idx="31">
                  <c:v>381.0</c:v>
                </c:pt>
                <c:pt idx="32">
                  <c:v>382.0</c:v>
                </c:pt>
                <c:pt idx="33">
                  <c:v>383.0</c:v>
                </c:pt>
                <c:pt idx="34">
                  <c:v>384.0</c:v>
                </c:pt>
                <c:pt idx="35">
                  <c:v>385.0</c:v>
                </c:pt>
                <c:pt idx="36">
                  <c:v>386.0</c:v>
                </c:pt>
                <c:pt idx="37">
                  <c:v>387.0</c:v>
                </c:pt>
                <c:pt idx="38">
                  <c:v>388.0</c:v>
                </c:pt>
                <c:pt idx="39">
                  <c:v>389.0</c:v>
                </c:pt>
                <c:pt idx="40">
                  <c:v>390.0</c:v>
                </c:pt>
                <c:pt idx="41">
                  <c:v>391.0</c:v>
                </c:pt>
                <c:pt idx="42">
                  <c:v>392.0</c:v>
                </c:pt>
                <c:pt idx="43">
                  <c:v>393.0</c:v>
                </c:pt>
                <c:pt idx="44">
                  <c:v>394.0</c:v>
                </c:pt>
                <c:pt idx="45">
                  <c:v>395.0</c:v>
                </c:pt>
                <c:pt idx="46">
                  <c:v>396.0</c:v>
                </c:pt>
                <c:pt idx="47">
                  <c:v>397.0</c:v>
                </c:pt>
                <c:pt idx="48">
                  <c:v>398.0</c:v>
                </c:pt>
                <c:pt idx="49">
                  <c:v>399.0</c:v>
                </c:pt>
                <c:pt idx="50">
                  <c:v>400.0</c:v>
                </c:pt>
                <c:pt idx="51">
                  <c:v>401.0</c:v>
                </c:pt>
                <c:pt idx="52">
                  <c:v>402.0</c:v>
                </c:pt>
                <c:pt idx="53">
                  <c:v>403.0</c:v>
                </c:pt>
                <c:pt idx="54">
                  <c:v>404.0</c:v>
                </c:pt>
                <c:pt idx="55">
                  <c:v>405.0</c:v>
                </c:pt>
                <c:pt idx="56">
                  <c:v>406.0</c:v>
                </c:pt>
                <c:pt idx="57">
                  <c:v>407.0</c:v>
                </c:pt>
                <c:pt idx="58">
                  <c:v>408.0</c:v>
                </c:pt>
                <c:pt idx="59">
                  <c:v>409.0</c:v>
                </c:pt>
                <c:pt idx="60">
                  <c:v>410.0</c:v>
                </c:pt>
                <c:pt idx="61">
                  <c:v>411.0</c:v>
                </c:pt>
                <c:pt idx="62">
                  <c:v>412.0</c:v>
                </c:pt>
                <c:pt idx="63">
                  <c:v>413.0</c:v>
                </c:pt>
                <c:pt idx="64">
                  <c:v>414.0</c:v>
                </c:pt>
                <c:pt idx="65">
                  <c:v>415.0</c:v>
                </c:pt>
                <c:pt idx="66">
                  <c:v>416.0</c:v>
                </c:pt>
                <c:pt idx="67">
                  <c:v>417.0</c:v>
                </c:pt>
                <c:pt idx="68">
                  <c:v>418.0</c:v>
                </c:pt>
                <c:pt idx="69">
                  <c:v>419.0</c:v>
                </c:pt>
                <c:pt idx="70">
                  <c:v>420.0</c:v>
                </c:pt>
                <c:pt idx="71">
                  <c:v>421.0</c:v>
                </c:pt>
                <c:pt idx="72">
                  <c:v>422.0</c:v>
                </c:pt>
                <c:pt idx="73">
                  <c:v>423.0</c:v>
                </c:pt>
                <c:pt idx="74">
                  <c:v>424.0</c:v>
                </c:pt>
                <c:pt idx="75">
                  <c:v>425.0</c:v>
                </c:pt>
                <c:pt idx="76">
                  <c:v>426.0</c:v>
                </c:pt>
                <c:pt idx="77">
                  <c:v>427.0</c:v>
                </c:pt>
                <c:pt idx="78">
                  <c:v>428.0</c:v>
                </c:pt>
                <c:pt idx="79">
                  <c:v>429.0</c:v>
                </c:pt>
                <c:pt idx="80">
                  <c:v>430.0</c:v>
                </c:pt>
                <c:pt idx="81">
                  <c:v>431.0</c:v>
                </c:pt>
                <c:pt idx="82">
                  <c:v>432.0</c:v>
                </c:pt>
                <c:pt idx="83">
                  <c:v>433.0</c:v>
                </c:pt>
                <c:pt idx="84">
                  <c:v>434.0</c:v>
                </c:pt>
                <c:pt idx="85">
                  <c:v>435.0</c:v>
                </c:pt>
                <c:pt idx="86">
                  <c:v>436.0</c:v>
                </c:pt>
                <c:pt idx="87">
                  <c:v>437.0</c:v>
                </c:pt>
                <c:pt idx="88">
                  <c:v>438.0</c:v>
                </c:pt>
                <c:pt idx="89">
                  <c:v>439.0</c:v>
                </c:pt>
                <c:pt idx="90">
                  <c:v>440.0</c:v>
                </c:pt>
                <c:pt idx="91">
                  <c:v>441.0</c:v>
                </c:pt>
                <c:pt idx="92">
                  <c:v>442.0</c:v>
                </c:pt>
                <c:pt idx="93">
                  <c:v>443.0</c:v>
                </c:pt>
                <c:pt idx="94">
                  <c:v>444.0</c:v>
                </c:pt>
                <c:pt idx="95">
                  <c:v>445.0</c:v>
                </c:pt>
                <c:pt idx="96">
                  <c:v>446.0</c:v>
                </c:pt>
                <c:pt idx="97">
                  <c:v>447.0</c:v>
                </c:pt>
                <c:pt idx="98">
                  <c:v>448.0</c:v>
                </c:pt>
                <c:pt idx="99">
                  <c:v>449.0</c:v>
                </c:pt>
                <c:pt idx="100">
                  <c:v>450.0</c:v>
                </c:pt>
                <c:pt idx="101">
                  <c:v>451.0</c:v>
                </c:pt>
                <c:pt idx="102">
                  <c:v>452.0</c:v>
                </c:pt>
                <c:pt idx="103">
                  <c:v>453.0</c:v>
                </c:pt>
                <c:pt idx="104">
                  <c:v>454.0</c:v>
                </c:pt>
                <c:pt idx="105">
                  <c:v>455.0</c:v>
                </c:pt>
                <c:pt idx="106">
                  <c:v>456.0</c:v>
                </c:pt>
                <c:pt idx="107">
                  <c:v>457.0</c:v>
                </c:pt>
                <c:pt idx="108">
                  <c:v>458.0</c:v>
                </c:pt>
                <c:pt idx="109">
                  <c:v>459.0</c:v>
                </c:pt>
                <c:pt idx="110">
                  <c:v>460.0</c:v>
                </c:pt>
                <c:pt idx="111">
                  <c:v>461.0</c:v>
                </c:pt>
                <c:pt idx="112">
                  <c:v>462.0</c:v>
                </c:pt>
                <c:pt idx="113">
                  <c:v>463.0</c:v>
                </c:pt>
                <c:pt idx="114">
                  <c:v>464.0</c:v>
                </c:pt>
                <c:pt idx="115">
                  <c:v>465.0</c:v>
                </c:pt>
                <c:pt idx="116">
                  <c:v>466.0</c:v>
                </c:pt>
                <c:pt idx="117">
                  <c:v>467.0</c:v>
                </c:pt>
                <c:pt idx="118">
                  <c:v>468.0</c:v>
                </c:pt>
                <c:pt idx="119">
                  <c:v>469.0</c:v>
                </c:pt>
                <c:pt idx="120">
                  <c:v>470.0</c:v>
                </c:pt>
                <c:pt idx="121">
                  <c:v>471.0</c:v>
                </c:pt>
                <c:pt idx="122">
                  <c:v>472.0</c:v>
                </c:pt>
                <c:pt idx="123">
                  <c:v>473.0</c:v>
                </c:pt>
                <c:pt idx="124">
                  <c:v>474.0</c:v>
                </c:pt>
                <c:pt idx="125">
                  <c:v>475.0</c:v>
                </c:pt>
                <c:pt idx="126">
                  <c:v>476.0</c:v>
                </c:pt>
                <c:pt idx="127">
                  <c:v>477.0</c:v>
                </c:pt>
                <c:pt idx="128">
                  <c:v>478.0</c:v>
                </c:pt>
                <c:pt idx="129">
                  <c:v>479.0</c:v>
                </c:pt>
                <c:pt idx="130">
                  <c:v>480.0</c:v>
                </c:pt>
                <c:pt idx="131">
                  <c:v>481.0</c:v>
                </c:pt>
                <c:pt idx="132">
                  <c:v>482.0</c:v>
                </c:pt>
                <c:pt idx="133">
                  <c:v>483.0</c:v>
                </c:pt>
                <c:pt idx="134">
                  <c:v>484.0</c:v>
                </c:pt>
                <c:pt idx="135">
                  <c:v>485.0</c:v>
                </c:pt>
                <c:pt idx="136">
                  <c:v>486.0</c:v>
                </c:pt>
                <c:pt idx="137">
                  <c:v>487.0</c:v>
                </c:pt>
                <c:pt idx="138">
                  <c:v>488.0</c:v>
                </c:pt>
                <c:pt idx="139">
                  <c:v>489.0</c:v>
                </c:pt>
                <c:pt idx="140">
                  <c:v>490.0</c:v>
                </c:pt>
                <c:pt idx="141">
                  <c:v>491.0</c:v>
                </c:pt>
                <c:pt idx="142">
                  <c:v>492.0</c:v>
                </c:pt>
                <c:pt idx="143">
                  <c:v>493.0</c:v>
                </c:pt>
                <c:pt idx="144">
                  <c:v>494.0</c:v>
                </c:pt>
                <c:pt idx="145">
                  <c:v>495.0</c:v>
                </c:pt>
                <c:pt idx="146">
                  <c:v>496.0</c:v>
                </c:pt>
                <c:pt idx="147">
                  <c:v>497.0</c:v>
                </c:pt>
                <c:pt idx="148">
                  <c:v>498.0</c:v>
                </c:pt>
                <c:pt idx="149">
                  <c:v>499.0</c:v>
                </c:pt>
                <c:pt idx="150">
                  <c:v>500.0</c:v>
                </c:pt>
                <c:pt idx="151">
                  <c:v>501.0</c:v>
                </c:pt>
                <c:pt idx="152">
                  <c:v>502.0</c:v>
                </c:pt>
                <c:pt idx="153">
                  <c:v>503.0</c:v>
                </c:pt>
                <c:pt idx="154">
                  <c:v>504.0</c:v>
                </c:pt>
                <c:pt idx="155">
                  <c:v>505.0</c:v>
                </c:pt>
                <c:pt idx="156">
                  <c:v>506.0</c:v>
                </c:pt>
                <c:pt idx="157">
                  <c:v>507.0</c:v>
                </c:pt>
                <c:pt idx="158">
                  <c:v>508.0</c:v>
                </c:pt>
                <c:pt idx="159">
                  <c:v>509.0</c:v>
                </c:pt>
                <c:pt idx="160">
                  <c:v>510.0</c:v>
                </c:pt>
                <c:pt idx="161">
                  <c:v>511.0</c:v>
                </c:pt>
                <c:pt idx="162">
                  <c:v>512.0</c:v>
                </c:pt>
                <c:pt idx="163">
                  <c:v>513.0</c:v>
                </c:pt>
                <c:pt idx="164">
                  <c:v>514.0</c:v>
                </c:pt>
                <c:pt idx="165">
                  <c:v>515.0</c:v>
                </c:pt>
                <c:pt idx="166">
                  <c:v>516.0</c:v>
                </c:pt>
                <c:pt idx="167">
                  <c:v>517.0</c:v>
                </c:pt>
                <c:pt idx="168">
                  <c:v>518.0</c:v>
                </c:pt>
                <c:pt idx="169">
                  <c:v>519.0</c:v>
                </c:pt>
                <c:pt idx="170">
                  <c:v>520.0</c:v>
                </c:pt>
                <c:pt idx="171">
                  <c:v>521.0</c:v>
                </c:pt>
                <c:pt idx="172">
                  <c:v>522.0</c:v>
                </c:pt>
                <c:pt idx="173">
                  <c:v>523.0</c:v>
                </c:pt>
                <c:pt idx="174">
                  <c:v>524.0</c:v>
                </c:pt>
                <c:pt idx="175">
                  <c:v>525.0</c:v>
                </c:pt>
                <c:pt idx="176">
                  <c:v>526.0</c:v>
                </c:pt>
                <c:pt idx="177">
                  <c:v>527.0</c:v>
                </c:pt>
                <c:pt idx="178">
                  <c:v>528.0</c:v>
                </c:pt>
                <c:pt idx="179">
                  <c:v>529.0</c:v>
                </c:pt>
                <c:pt idx="180">
                  <c:v>530.0</c:v>
                </c:pt>
                <c:pt idx="181">
                  <c:v>531.0</c:v>
                </c:pt>
                <c:pt idx="182">
                  <c:v>532.0</c:v>
                </c:pt>
                <c:pt idx="183">
                  <c:v>533.0</c:v>
                </c:pt>
                <c:pt idx="184">
                  <c:v>534.0</c:v>
                </c:pt>
                <c:pt idx="185">
                  <c:v>535.0</c:v>
                </c:pt>
                <c:pt idx="186">
                  <c:v>536.0</c:v>
                </c:pt>
                <c:pt idx="187">
                  <c:v>537.0</c:v>
                </c:pt>
                <c:pt idx="188">
                  <c:v>538.0</c:v>
                </c:pt>
                <c:pt idx="189">
                  <c:v>539.0</c:v>
                </c:pt>
                <c:pt idx="190">
                  <c:v>540.0</c:v>
                </c:pt>
                <c:pt idx="191">
                  <c:v>541.0</c:v>
                </c:pt>
                <c:pt idx="192">
                  <c:v>542.0</c:v>
                </c:pt>
                <c:pt idx="193">
                  <c:v>543.0</c:v>
                </c:pt>
                <c:pt idx="194">
                  <c:v>544.0</c:v>
                </c:pt>
                <c:pt idx="195">
                  <c:v>545.0</c:v>
                </c:pt>
                <c:pt idx="196">
                  <c:v>546.0</c:v>
                </c:pt>
                <c:pt idx="197">
                  <c:v>547.0</c:v>
                </c:pt>
                <c:pt idx="198">
                  <c:v>548.0</c:v>
                </c:pt>
                <c:pt idx="199">
                  <c:v>549.0</c:v>
                </c:pt>
                <c:pt idx="200">
                  <c:v>550.0</c:v>
                </c:pt>
                <c:pt idx="201">
                  <c:v>551.0</c:v>
                </c:pt>
                <c:pt idx="202">
                  <c:v>552.0</c:v>
                </c:pt>
                <c:pt idx="203">
                  <c:v>553.0</c:v>
                </c:pt>
                <c:pt idx="204">
                  <c:v>554.0</c:v>
                </c:pt>
                <c:pt idx="205">
                  <c:v>555.0</c:v>
                </c:pt>
                <c:pt idx="206">
                  <c:v>556.0</c:v>
                </c:pt>
                <c:pt idx="207">
                  <c:v>557.0</c:v>
                </c:pt>
                <c:pt idx="208">
                  <c:v>558.0</c:v>
                </c:pt>
                <c:pt idx="209">
                  <c:v>559.0</c:v>
                </c:pt>
                <c:pt idx="210">
                  <c:v>560.0</c:v>
                </c:pt>
                <c:pt idx="211">
                  <c:v>561.0</c:v>
                </c:pt>
                <c:pt idx="212">
                  <c:v>562.0</c:v>
                </c:pt>
                <c:pt idx="213">
                  <c:v>563.0</c:v>
                </c:pt>
                <c:pt idx="214">
                  <c:v>564.0</c:v>
                </c:pt>
                <c:pt idx="215">
                  <c:v>565.0</c:v>
                </c:pt>
                <c:pt idx="216">
                  <c:v>566.0</c:v>
                </c:pt>
                <c:pt idx="217">
                  <c:v>567.0</c:v>
                </c:pt>
                <c:pt idx="218">
                  <c:v>568.0</c:v>
                </c:pt>
                <c:pt idx="219">
                  <c:v>569.0</c:v>
                </c:pt>
                <c:pt idx="220">
                  <c:v>570.0</c:v>
                </c:pt>
                <c:pt idx="221">
                  <c:v>571.0</c:v>
                </c:pt>
                <c:pt idx="222">
                  <c:v>572.0</c:v>
                </c:pt>
                <c:pt idx="223">
                  <c:v>573.0</c:v>
                </c:pt>
                <c:pt idx="224">
                  <c:v>574.0</c:v>
                </c:pt>
                <c:pt idx="225">
                  <c:v>575.0</c:v>
                </c:pt>
                <c:pt idx="226">
                  <c:v>576.0</c:v>
                </c:pt>
                <c:pt idx="227">
                  <c:v>577.0</c:v>
                </c:pt>
                <c:pt idx="228">
                  <c:v>578.0</c:v>
                </c:pt>
                <c:pt idx="229">
                  <c:v>579.0</c:v>
                </c:pt>
                <c:pt idx="230">
                  <c:v>580.0</c:v>
                </c:pt>
                <c:pt idx="231">
                  <c:v>581.0</c:v>
                </c:pt>
                <c:pt idx="232">
                  <c:v>582.0</c:v>
                </c:pt>
                <c:pt idx="233">
                  <c:v>583.0</c:v>
                </c:pt>
                <c:pt idx="234">
                  <c:v>584.0</c:v>
                </c:pt>
                <c:pt idx="235">
                  <c:v>585.0</c:v>
                </c:pt>
                <c:pt idx="236">
                  <c:v>586.0</c:v>
                </c:pt>
                <c:pt idx="237">
                  <c:v>587.0</c:v>
                </c:pt>
                <c:pt idx="238">
                  <c:v>588.0</c:v>
                </c:pt>
                <c:pt idx="239">
                  <c:v>589.0</c:v>
                </c:pt>
                <c:pt idx="240">
                  <c:v>590.0</c:v>
                </c:pt>
                <c:pt idx="241">
                  <c:v>591.0</c:v>
                </c:pt>
                <c:pt idx="242">
                  <c:v>592.0</c:v>
                </c:pt>
                <c:pt idx="243">
                  <c:v>593.0</c:v>
                </c:pt>
                <c:pt idx="244">
                  <c:v>594.0</c:v>
                </c:pt>
                <c:pt idx="245">
                  <c:v>595.0</c:v>
                </c:pt>
                <c:pt idx="246">
                  <c:v>596.0</c:v>
                </c:pt>
                <c:pt idx="247">
                  <c:v>597.0</c:v>
                </c:pt>
                <c:pt idx="248">
                  <c:v>598.0</c:v>
                </c:pt>
                <c:pt idx="249">
                  <c:v>599.0</c:v>
                </c:pt>
                <c:pt idx="250">
                  <c:v>600.0</c:v>
                </c:pt>
                <c:pt idx="251">
                  <c:v>601.0</c:v>
                </c:pt>
                <c:pt idx="252">
                  <c:v>602.0</c:v>
                </c:pt>
                <c:pt idx="253">
                  <c:v>603.0</c:v>
                </c:pt>
                <c:pt idx="254">
                  <c:v>604.0</c:v>
                </c:pt>
                <c:pt idx="255">
                  <c:v>605.0</c:v>
                </c:pt>
                <c:pt idx="256">
                  <c:v>606.0</c:v>
                </c:pt>
                <c:pt idx="257">
                  <c:v>607.0</c:v>
                </c:pt>
                <c:pt idx="258">
                  <c:v>608.0</c:v>
                </c:pt>
                <c:pt idx="259">
                  <c:v>609.0</c:v>
                </c:pt>
                <c:pt idx="260">
                  <c:v>610.0</c:v>
                </c:pt>
                <c:pt idx="261">
                  <c:v>611.0</c:v>
                </c:pt>
                <c:pt idx="262">
                  <c:v>612.0</c:v>
                </c:pt>
                <c:pt idx="263">
                  <c:v>613.0</c:v>
                </c:pt>
                <c:pt idx="264">
                  <c:v>614.0</c:v>
                </c:pt>
                <c:pt idx="265">
                  <c:v>615.0</c:v>
                </c:pt>
                <c:pt idx="266">
                  <c:v>616.0</c:v>
                </c:pt>
                <c:pt idx="267">
                  <c:v>617.0</c:v>
                </c:pt>
                <c:pt idx="268">
                  <c:v>618.0</c:v>
                </c:pt>
                <c:pt idx="269">
                  <c:v>619.0</c:v>
                </c:pt>
                <c:pt idx="270">
                  <c:v>620.0</c:v>
                </c:pt>
                <c:pt idx="271">
                  <c:v>621.0</c:v>
                </c:pt>
                <c:pt idx="272">
                  <c:v>622.0</c:v>
                </c:pt>
                <c:pt idx="273">
                  <c:v>623.0</c:v>
                </c:pt>
                <c:pt idx="274">
                  <c:v>624.0</c:v>
                </c:pt>
                <c:pt idx="275">
                  <c:v>625.0</c:v>
                </c:pt>
                <c:pt idx="276">
                  <c:v>626.0</c:v>
                </c:pt>
                <c:pt idx="277">
                  <c:v>627.0</c:v>
                </c:pt>
                <c:pt idx="278">
                  <c:v>628.0</c:v>
                </c:pt>
                <c:pt idx="279">
                  <c:v>629.0</c:v>
                </c:pt>
                <c:pt idx="280">
                  <c:v>630.0</c:v>
                </c:pt>
                <c:pt idx="281">
                  <c:v>631.0</c:v>
                </c:pt>
                <c:pt idx="282">
                  <c:v>632.0</c:v>
                </c:pt>
                <c:pt idx="283">
                  <c:v>633.0</c:v>
                </c:pt>
                <c:pt idx="284">
                  <c:v>634.0</c:v>
                </c:pt>
                <c:pt idx="285">
                  <c:v>635.0</c:v>
                </c:pt>
                <c:pt idx="286">
                  <c:v>636.0</c:v>
                </c:pt>
                <c:pt idx="287">
                  <c:v>637.0</c:v>
                </c:pt>
                <c:pt idx="288">
                  <c:v>638.0</c:v>
                </c:pt>
                <c:pt idx="289">
                  <c:v>639.0</c:v>
                </c:pt>
                <c:pt idx="290">
                  <c:v>640.0</c:v>
                </c:pt>
                <c:pt idx="291">
                  <c:v>641.0</c:v>
                </c:pt>
                <c:pt idx="292">
                  <c:v>642.0</c:v>
                </c:pt>
                <c:pt idx="293">
                  <c:v>643.0</c:v>
                </c:pt>
                <c:pt idx="294">
                  <c:v>644.0</c:v>
                </c:pt>
                <c:pt idx="295">
                  <c:v>645.0</c:v>
                </c:pt>
                <c:pt idx="296">
                  <c:v>646.0</c:v>
                </c:pt>
                <c:pt idx="297">
                  <c:v>647.0</c:v>
                </c:pt>
                <c:pt idx="298">
                  <c:v>648.0</c:v>
                </c:pt>
                <c:pt idx="299">
                  <c:v>649.0</c:v>
                </c:pt>
                <c:pt idx="300">
                  <c:v>650.0</c:v>
                </c:pt>
                <c:pt idx="301">
                  <c:v>651.0</c:v>
                </c:pt>
                <c:pt idx="302">
                  <c:v>652.0</c:v>
                </c:pt>
                <c:pt idx="303">
                  <c:v>653.0</c:v>
                </c:pt>
                <c:pt idx="304">
                  <c:v>654.0</c:v>
                </c:pt>
                <c:pt idx="305">
                  <c:v>655.0</c:v>
                </c:pt>
                <c:pt idx="306">
                  <c:v>656.0</c:v>
                </c:pt>
                <c:pt idx="307">
                  <c:v>657.0</c:v>
                </c:pt>
                <c:pt idx="308">
                  <c:v>658.0</c:v>
                </c:pt>
                <c:pt idx="309">
                  <c:v>659.0</c:v>
                </c:pt>
                <c:pt idx="310">
                  <c:v>660.0</c:v>
                </c:pt>
                <c:pt idx="311">
                  <c:v>661.0</c:v>
                </c:pt>
                <c:pt idx="312">
                  <c:v>662.0</c:v>
                </c:pt>
                <c:pt idx="313">
                  <c:v>663.0</c:v>
                </c:pt>
                <c:pt idx="314">
                  <c:v>664.0</c:v>
                </c:pt>
                <c:pt idx="315">
                  <c:v>665.0</c:v>
                </c:pt>
                <c:pt idx="316">
                  <c:v>666.0</c:v>
                </c:pt>
                <c:pt idx="317">
                  <c:v>667.0</c:v>
                </c:pt>
                <c:pt idx="318">
                  <c:v>668.0</c:v>
                </c:pt>
                <c:pt idx="319">
                  <c:v>669.0</c:v>
                </c:pt>
                <c:pt idx="320">
                  <c:v>670.0</c:v>
                </c:pt>
                <c:pt idx="321">
                  <c:v>671.0</c:v>
                </c:pt>
                <c:pt idx="322">
                  <c:v>672.0</c:v>
                </c:pt>
                <c:pt idx="323">
                  <c:v>673.0</c:v>
                </c:pt>
                <c:pt idx="324">
                  <c:v>674.0</c:v>
                </c:pt>
                <c:pt idx="325">
                  <c:v>675.0</c:v>
                </c:pt>
                <c:pt idx="326">
                  <c:v>676.0</c:v>
                </c:pt>
                <c:pt idx="327">
                  <c:v>677.0</c:v>
                </c:pt>
                <c:pt idx="328">
                  <c:v>678.0</c:v>
                </c:pt>
                <c:pt idx="329">
                  <c:v>679.0</c:v>
                </c:pt>
                <c:pt idx="330">
                  <c:v>680.0</c:v>
                </c:pt>
                <c:pt idx="331">
                  <c:v>681.0</c:v>
                </c:pt>
                <c:pt idx="332">
                  <c:v>682.0</c:v>
                </c:pt>
                <c:pt idx="333">
                  <c:v>683.0</c:v>
                </c:pt>
                <c:pt idx="334">
                  <c:v>684.0</c:v>
                </c:pt>
                <c:pt idx="335">
                  <c:v>685.0</c:v>
                </c:pt>
                <c:pt idx="336">
                  <c:v>686.0</c:v>
                </c:pt>
                <c:pt idx="337">
                  <c:v>687.0</c:v>
                </c:pt>
                <c:pt idx="338">
                  <c:v>688.0</c:v>
                </c:pt>
                <c:pt idx="339">
                  <c:v>689.0</c:v>
                </c:pt>
                <c:pt idx="340">
                  <c:v>690.0</c:v>
                </c:pt>
                <c:pt idx="341">
                  <c:v>691.0</c:v>
                </c:pt>
                <c:pt idx="342">
                  <c:v>692.0</c:v>
                </c:pt>
                <c:pt idx="343">
                  <c:v>693.0</c:v>
                </c:pt>
                <c:pt idx="344">
                  <c:v>694.0</c:v>
                </c:pt>
                <c:pt idx="345">
                  <c:v>695.0</c:v>
                </c:pt>
                <c:pt idx="346">
                  <c:v>696.0</c:v>
                </c:pt>
                <c:pt idx="347">
                  <c:v>697.0</c:v>
                </c:pt>
                <c:pt idx="348">
                  <c:v>698.0</c:v>
                </c:pt>
                <c:pt idx="349">
                  <c:v>699.0</c:v>
                </c:pt>
                <c:pt idx="350">
                  <c:v>700.0</c:v>
                </c:pt>
                <c:pt idx="351">
                  <c:v>701.0</c:v>
                </c:pt>
                <c:pt idx="352">
                  <c:v>702.0</c:v>
                </c:pt>
                <c:pt idx="353">
                  <c:v>703.0</c:v>
                </c:pt>
                <c:pt idx="354">
                  <c:v>704.0</c:v>
                </c:pt>
                <c:pt idx="355">
                  <c:v>705.0</c:v>
                </c:pt>
                <c:pt idx="356">
                  <c:v>706.0</c:v>
                </c:pt>
                <c:pt idx="357">
                  <c:v>707.0</c:v>
                </c:pt>
                <c:pt idx="358">
                  <c:v>708.0</c:v>
                </c:pt>
                <c:pt idx="359">
                  <c:v>709.0</c:v>
                </c:pt>
                <c:pt idx="360">
                  <c:v>710.0</c:v>
                </c:pt>
                <c:pt idx="361">
                  <c:v>711.0</c:v>
                </c:pt>
                <c:pt idx="362">
                  <c:v>712.0</c:v>
                </c:pt>
                <c:pt idx="363">
                  <c:v>713.0</c:v>
                </c:pt>
                <c:pt idx="364">
                  <c:v>714.0</c:v>
                </c:pt>
                <c:pt idx="365">
                  <c:v>715.0</c:v>
                </c:pt>
                <c:pt idx="366">
                  <c:v>716.0</c:v>
                </c:pt>
                <c:pt idx="367">
                  <c:v>717.0</c:v>
                </c:pt>
                <c:pt idx="368">
                  <c:v>718.0</c:v>
                </c:pt>
                <c:pt idx="369">
                  <c:v>719.0</c:v>
                </c:pt>
                <c:pt idx="370">
                  <c:v>720.0</c:v>
                </c:pt>
                <c:pt idx="371">
                  <c:v>721.0</c:v>
                </c:pt>
                <c:pt idx="372">
                  <c:v>722.0</c:v>
                </c:pt>
                <c:pt idx="373">
                  <c:v>723.0</c:v>
                </c:pt>
                <c:pt idx="374">
                  <c:v>724.0</c:v>
                </c:pt>
                <c:pt idx="375">
                  <c:v>725.0</c:v>
                </c:pt>
                <c:pt idx="376">
                  <c:v>726.0</c:v>
                </c:pt>
                <c:pt idx="377">
                  <c:v>727.0</c:v>
                </c:pt>
                <c:pt idx="378">
                  <c:v>728.0</c:v>
                </c:pt>
                <c:pt idx="379">
                  <c:v>729.0</c:v>
                </c:pt>
                <c:pt idx="380">
                  <c:v>730.0</c:v>
                </c:pt>
                <c:pt idx="381">
                  <c:v>731.0</c:v>
                </c:pt>
                <c:pt idx="382">
                  <c:v>732.0</c:v>
                </c:pt>
                <c:pt idx="383">
                  <c:v>733.0</c:v>
                </c:pt>
                <c:pt idx="384">
                  <c:v>734.0</c:v>
                </c:pt>
                <c:pt idx="385">
                  <c:v>735.0</c:v>
                </c:pt>
                <c:pt idx="386">
                  <c:v>736.0</c:v>
                </c:pt>
                <c:pt idx="387">
                  <c:v>737.0</c:v>
                </c:pt>
                <c:pt idx="388">
                  <c:v>738.0</c:v>
                </c:pt>
                <c:pt idx="389">
                  <c:v>739.0</c:v>
                </c:pt>
                <c:pt idx="390">
                  <c:v>740.0</c:v>
                </c:pt>
                <c:pt idx="391">
                  <c:v>741.0</c:v>
                </c:pt>
                <c:pt idx="392">
                  <c:v>742.0</c:v>
                </c:pt>
                <c:pt idx="393">
                  <c:v>743.0</c:v>
                </c:pt>
                <c:pt idx="394">
                  <c:v>744.0</c:v>
                </c:pt>
                <c:pt idx="395">
                  <c:v>745.0</c:v>
                </c:pt>
                <c:pt idx="396">
                  <c:v>746.0</c:v>
                </c:pt>
                <c:pt idx="397">
                  <c:v>747.0</c:v>
                </c:pt>
                <c:pt idx="398">
                  <c:v>748.0</c:v>
                </c:pt>
                <c:pt idx="399">
                  <c:v>749.0</c:v>
                </c:pt>
                <c:pt idx="400">
                  <c:v>750.0</c:v>
                </c:pt>
                <c:pt idx="401">
                  <c:v>751.0</c:v>
                </c:pt>
                <c:pt idx="402">
                  <c:v>752.0</c:v>
                </c:pt>
                <c:pt idx="403">
                  <c:v>753.0</c:v>
                </c:pt>
                <c:pt idx="404">
                  <c:v>754.0</c:v>
                </c:pt>
                <c:pt idx="405">
                  <c:v>755.0</c:v>
                </c:pt>
                <c:pt idx="406">
                  <c:v>756.0</c:v>
                </c:pt>
                <c:pt idx="407">
                  <c:v>757.0</c:v>
                </c:pt>
                <c:pt idx="408">
                  <c:v>758.0</c:v>
                </c:pt>
                <c:pt idx="409">
                  <c:v>759.0</c:v>
                </c:pt>
                <c:pt idx="410">
                  <c:v>760.0</c:v>
                </c:pt>
                <c:pt idx="411">
                  <c:v>761.0</c:v>
                </c:pt>
                <c:pt idx="412">
                  <c:v>762.0</c:v>
                </c:pt>
                <c:pt idx="413">
                  <c:v>763.0</c:v>
                </c:pt>
                <c:pt idx="414">
                  <c:v>764.0</c:v>
                </c:pt>
                <c:pt idx="415">
                  <c:v>765.0</c:v>
                </c:pt>
                <c:pt idx="416">
                  <c:v>766.0</c:v>
                </c:pt>
                <c:pt idx="417">
                  <c:v>767.0</c:v>
                </c:pt>
                <c:pt idx="418">
                  <c:v>768.0</c:v>
                </c:pt>
                <c:pt idx="419">
                  <c:v>769.0</c:v>
                </c:pt>
                <c:pt idx="420">
                  <c:v>770.0</c:v>
                </c:pt>
                <c:pt idx="421">
                  <c:v>771.0</c:v>
                </c:pt>
                <c:pt idx="422">
                  <c:v>772.0</c:v>
                </c:pt>
                <c:pt idx="423">
                  <c:v>773.0</c:v>
                </c:pt>
                <c:pt idx="424">
                  <c:v>774.0</c:v>
                </c:pt>
                <c:pt idx="425">
                  <c:v>775.0</c:v>
                </c:pt>
                <c:pt idx="426">
                  <c:v>776.0</c:v>
                </c:pt>
                <c:pt idx="427">
                  <c:v>777.0</c:v>
                </c:pt>
                <c:pt idx="428">
                  <c:v>778.0</c:v>
                </c:pt>
                <c:pt idx="429">
                  <c:v>779.0</c:v>
                </c:pt>
                <c:pt idx="430">
                  <c:v>780.0</c:v>
                </c:pt>
                <c:pt idx="431">
                  <c:v>781.0</c:v>
                </c:pt>
                <c:pt idx="432">
                  <c:v>782.0</c:v>
                </c:pt>
                <c:pt idx="433">
                  <c:v>783.0</c:v>
                </c:pt>
                <c:pt idx="434">
                  <c:v>784.0</c:v>
                </c:pt>
                <c:pt idx="435">
                  <c:v>785.0</c:v>
                </c:pt>
                <c:pt idx="436">
                  <c:v>786.0</c:v>
                </c:pt>
                <c:pt idx="437">
                  <c:v>787.0</c:v>
                </c:pt>
                <c:pt idx="438">
                  <c:v>788.0</c:v>
                </c:pt>
                <c:pt idx="439">
                  <c:v>789.0</c:v>
                </c:pt>
                <c:pt idx="440">
                  <c:v>790.0</c:v>
                </c:pt>
                <c:pt idx="441">
                  <c:v>791.0</c:v>
                </c:pt>
                <c:pt idx="442">
                  <c:v>792.0</c:v>
                </c:pt>
                <c:pt idx="443">
                  <c:v>793.0</c:v>
                </c:pt>
                <c:pt idx="444">
                  <c:v>794.0</c:v>
                </c:pt>
                <c:pt idx="445">
                  <c:v>795.0</c:v>
                </c:pt>
                <c:pt idx="446">
                  <c:v>796.0</c:v>
                </c:pt>
                <c:pt idx="447">
                  <c:v>797.0</c:v>
                </c:pt>
                <c:pt idx="448">
                  <c:v>798.0</c:v>
                </c:pt>
                <c:pt idx="449">
                  <c:v>799.0</c:v>
                </c:pt>
                <c:pt idx="450">
                  <c:v>800.0</c:v>
                </c:pt>
                <c:pt idx="451">
                  <c:v>801.0</c:v>
                </c:pt>
                <c:pt idx="452">
                  <c:v>802.0</c:v>
                </c:pt>
                <c:pt idx="453">
                  <c:v>803.0</c:v>
                </c:pt>
                <c:pt idx="454">
                  <c:v>804.0</c:v>
                </c:pt>
                <c:pt idx="455">
                  <c:v>805.0</c:v>
                </c:pt>
                <c:pt idx="456">
                  <c:v>806.0</c:v>
                </c:pt>
                <c:pt idx="457">
                  <c:v>807.0</c:v>
                </c:pt>
                <c:pt idx="458">
                  <c:v>808.0</c:v>
                </c:pt>
                <c:pt idx="459">
                  <c:v>809.0</c:v>
                </c:pt>
                <c:pt idx="460">
                  <c:v>810.0</c:v>
                </c:pt>
                <c:pt idx="461">
                  <c:v>811.0</c:v>
                </c:pt>
                <c:pt idx="462">
                  <c:v>812.0</c:v>
                </c:pt>
                <c:pt idx="463">
                  <c:v>813.0</c:v>
                </c:pt>
                <c:pt idx="464">
                  <c:v>814.0</c:v>
                </c:pt>
                <c:pt idx="465">
                  <c:v>815.0</c:v>
                </c:pt>
                <c:pt idx="466">
                  <c:v>816.0</c:v>
                </c:pt>
                <c:pt idx="467">
                  <c:v>817.0</c:v>
                </c:pt>
                <c:pt idx="468">
                  <c:v>818.0</c:v>
                </c:pt>
                <c:pt idx="469">
                  <c:v>819.0</c:v>
                </c:pt>
                <c:pt idx="470">
                  <c:v>820.0</c:v>
                </c:pt>
                <c:pt idx="471">
                  <c:v>821.0</c:v>
                </c:pt>
                <c:pt idx="472">
                  <c:v>822.0</c:v>
                </c:pt>
                <c:pt idx="473">
                  <c:v>823.0</c:v>
                </c:pt>
                <c:pt idx="474">
                  <c:v>824.0</c:v>
                </c:pt>
                <c:pt idx="475">
                  <c:v>825.0</c:v>
                </c:pt>
                <c:pt idx="476">
                  <c:v>826.0</c:v>
                </c:pt>
                <c:pt idx="477">
                  <c:v>827.0</c:v>
                </c:pt>
                <c:pt idx="478">
                  <c:v>828.0</c:v>
                </c:pt>
                <c:pt idx="479">
                  <c:v>829.0</c:v>
                </c:pt>
                <c:pt idx="480">
                  <c:v>830.0</c:v>
                </c:pt>
                <c:pt idx="481">
                  <c:v>831.0</c:v>
                </c:pt>
                <c:pt idx="482">
                  <c:v>832.0</c:v>
                </c:pt>
                <c:pt idx="483">
                  <c:v>833.0</c:v>
                </c:pt>
                <c:pt idx="484">
                  <c:v>834.0</c:v>
                </c:pt>
                <c:pt idx="485">
                  <c:v>835.0</c:v>
                </c:pt>
                <c:pt idx="486">
                  <c:v>836.0</c:v>
                </c:pt>
                <c:pt idx="487">
                  <c:v>837.0</c:v>
                </c:pt>
                <c:pt idx="488">
                  <c:v>838.0</c:v>
                </c:pt>
                <c:pt idx="489">
                  <c:v>839.0</c:v>
                </c:pt>
                <c:pt idx="490">
                  <c:v>840.0</c:v>
                </c:pt>
                <c:pt idx="491">
                  <c:v>841.0</c:v>
                </c:pt>
                <c:pt idx="492">
                  <c:v>842.0</c:v>
                </c:pt>
                <c:pt idx="493">
                  <c:v>843.0</c:v>
                </c:pt>
                <c:pt idx="494">
                  <c:v>844.0</c:v>
                </c:pt>
                <c:pt idx="495">
                  <c:v>845.0</c:v>
                </c:pt>
                <c:pt idx="496">
                  <c:v>846.0</c:v>
                </c:pt>
                <c:pt idx="497">
                  <c:v>847.0</c:v>
                </c:pt>
                <c:pt idx="498">
                  <c:v>848.0</c:v>
                </c:pt>
                <c:pt idx="499">
                  <c:v>849.0</c:v>
                </c:pt>
                <c:pt idx="500">
                  <c:v>850.0</c:v>
                </c:pt>
                <c:pt idx="501">
                  <c:v>851.0</c:v>
                </c:pt>
                <c:pt idx="502">
                  <c:v>852.0</c:v>
                </c:pt>
                <c:pt idx="503">
                  <c:v>853.0</c:v>
                </c:pt>
                <c:pt idx="504">
                  <c:v>854.0</c:v>
                </c:pt>
                <c:pt idx="505">
                  <c:v>855.0</c:v>
                </c:pt>
                <c:pt idx="506">
                  <c:v>856.0</c:v>
                </c:pt>
                <c:pt idx="507">
                  <c:v>857.0</c:v>
                </c:pt>
                <c:pt idx="508">
                  <c:v>858.0</c:v>
                </c:pt>
                <c:pt idx="509">
                  <c:v>859.0</c:v>
                </c:pt>
                <c:pt idx="510">
                  <c:v>860.0</c:v>
                </c:pt>
                <c:pt idx="511">
                  <c:v>861.0</c:v>
                </c:pt>
                <c:pt idx="512">
                  <c:v>862.0</c:v>
                </c:pt>
                <c:pt idx="513">
                  <c:v>863.0</c:v>
                </c:pt>
                <c:pt idx="514">
                  <c:v>864.0</c:v>
                </c:pt>
                <c:pt idx="515">
                  <c:v>865.0</c:v>
                </c:pt>
                <c:pt idx="516">
                  <c:v>866.0</c:v>
                </c:pt>
                <c:pt idx="517">
                  <c:v>867.0</c:v>
                </c:pt>
                <c:pt idx="518">
                  <c:v>868.0</c:v>
                </c:pt>
                <c:pt idx="519">
                  <c:v>869.0</c:v>
                </c:pt>
                <c:pt idx="520">
                  <c:v>870.0</c:v>
                </c:pt>
                <c:pt idx="521">
                  <c:v>871.0</c:v>
                </c:pt>
                <c:pt idx="522">
                  <c:v>872.0</c:v>
                </c:pt>
                <c:pt idx="523">
                  <c:v>873.0</c:v>
                </c:pt>
                <c:pt idx="524">
                  <c:v>874.0</c:v>
                </c:pt>
                <c:pt idx="525">
                  <c:v>875.0</c:v>
                </c:pt>
                <c:pt idx="526">
                  <c:v>876.0</c:v>
                </c:pt>
                <c:pt idx="527">
                  <c:v>877.0</c:v>
                </c:pt>
                <c:pt idx="528">
                  <c:v>878.0</c:v>
                </c:pt>
                <c:pt idx="529">
                  <c:v>879.0</c:v>
                </c:pt>
                <c:pt idx="530">
                  <c:v>880.0</c:v>
                </c:pt>
                <c:pt idx="531">
                  <c:v>881.0</c:v>
                </c:pt>
                <c:pt idx="532">
                  <c:v>882.0</c:v>
                </c:pt>
                <c:pt idx="533">
                  <c:v>883.0</c:v>
                </c:pt>
                <c:pt idx="534">
                  <c:v>884.0</c:v>
                </c:pt>
                <c:pt idx="535">
                  <c:v>885.0</c:v>
                </c:pt>
                <c:pt idx="536">
                  <c:v>886.0</c:v>
                </c:pt>
                <c:pt idx="537">
                  <c:v>887.0</c:v>
                </c:pt>
                <c:pt idx="538">
                  <c:v>888.0</c:v>
                </c:pt>
                <c:pt idx="539">
                  <c:v>889.0</c:v>
                </c:pt>
                <c:pt idx="540">
                  <c:v>890.0</c:v>
                </c:pt>
                <c:pt idx="541">
                  <c:v>891.0</c:v>
                </c:pt>
                <c:pt idx="542">
                  <c:v>892.0</c:v>
                </c:pt>
                <c:pt idx="543">
                  <c:v>893.0</c:v>
                </c:pt>
                <c:pt idx="544">
                  <c:v>894.0</c:v>
                </c:pt>
                <c:pt idx="545">
                  <c:v>895.0</c:v>
                </c:pt>
                <c:pt idx="546">
                  <c:v>896.0</c:v>
                </c:pt>
                <c:pt idx="547">
                  <c:v>897.0</c:v>
                </c:pt>
                <c:pt idx="548">
                  <c:v>898.0</c:v>
                </c:pt>
                <c:pt idx="549">
                  <c:v>899.0</c:v>
                </c:pt>
                <c:pt idx="550">
                  <c:v>900.0</c:v>
                </c:pt>
                <c:pt idx="551">
                  <c:v>901.0</c:v>
                </c:pt>
                <c:pt idx="552">
                  <c:v>902.0</c:v>
                </c:pt>
                <c:pt idx="553">
                  <c:v>903.0</c:v>
                </c:pt>
                <c:pt idx="554">
                  <c:v>904.0</c:v>
                </c:pt>
                <c:pt idx="555">
                  <c:v>905.0</c:v>
                </c:pt>
                <c:pt idx="556">
                  <c:v>906.0</c:v>
                </c:pt>
                <c:pt idx="557">
                  <c:v>907.0</c:v>
                </c:pt>
                <c:pt idx="558">
                  <c:v>908.0</c:v>
                </c:pt>
                <c:pt idx="559">
                  <c:v>909.0</c:v>
                </c:pt>
                <c:pt idx="560">
                  <c:v>910.0</c:v>
                </c:pt>
                <c:pt idx="561">
                  <c:v>911.0</c:v>
                </c:pt>
                <c:pt idx="562">
                  <c:v>912.0</c:v>
                </c:pt>
                <c:pt idx="563">
                  <c:v>913.0</c:v>
                </c:pt>
                <c:pt idx="564">
                  <c:v>914.0</c:v>
                </c:pt>
                <c:pt idx="565">
                  <c:v>915.0</c:v>
                </c:pt>
                <c:pt idx="566">
                  <c:v>916.0</c:v>
                </c:pt>
                <c:pt idx="567">
                  <c:v>917.0</c:v>
                </c:pt>
                <c:pt idx="568">
                  <c:v>918.0</c:v>
                </c:pt>
                <c:pt idx="569">
                  <c:v>919.0</c:v>
                </c:pt>
                <c:pt idx="570">
                  <c:v>920.0</c:v>
                </c:pt>
                <c:pt idx="571">
                  <c:v>921.0</c:v>
                </c:pt>
                <c:pt idx="572">
                  <c:v>922.0</c:v>
                </c:pt>
                <c:pt idx="573">
                  <c:v>923.0</c:v>
                </c:pt>
                <c:pt idx="574">
                  <c:v>924.0</c:v>
                </c:pt>
                <c:pt idx="575">
                  <c:v>925.0</c:v>
                </c:pt>
                <c:pt idx="576">
                  <c:v>926.0</c:v>
                </c:pt>
                <c:pt idx="577">
                  <c:v>927.0</c:v>
                </c:pt>
                <c:pt idx="578">
                  <c:v>928.0</c:v>
                </c:pt>
                <c:pt idx="579">
                  <c:v>929.0</c:v>
                </c:pt>
                <c:pt idx="580">
                  <c:v>930.0</c:v>
                </c:pt>
                <c:pt idx="581">
                  <c:v>931.0</c:v>
                </c:pt>
                <c:pt idx="582">
                  <c:v>932.0</c:v>
                </c:pt>
                <c:pt idx="583">
                  <c:v>933.0</c:v>
                </c:pt>
                <c:pt idx="584">
                  <c:v>934.0</c:v>
                </c:pt>
                <c:pt idx="585">
                  <c:v>935.0</c:v>
                </c:pt>
                <c:pt idx="586">
                  <c:v>936.0</c:v>
                </c:pt>
                <c:pt idx="587">
                  <c:v>937.0</c:v>
                </c:pt>
                <c:pt idx="588">
                  <c:v>938.0</c:v>
                </c:pt>
                <c:pt idx="589">
                  <c:v>939.0</c:v>
                </c:pt>
                <c:pt idx="590">
                  <c:v>940.0</c:v>
                </c:pt>
                <c:pt idx="591">
                  <c:v>941.0</c:v>
                </c:pt>
                <c:pt idx="592">
                  <c:v>942.0</c:v>
                </c:pt>
                <c:pt idx="593">
                  <c:v>943.0</c:v>
                </c:pt>
                <c:pt idx="594">
                  <c:v>944.0</c:v>
                </c:pt>
                <c:pt idx="595">
                  <c:v>945.0</c:v>
                </c:pt>
                <c:pt idx="596">
                  <c:v>946.0</c:v>
                </c:pt>
                <c:pt idx="597">
                  <c:v>947.0</c:v>
                </c:pt>
                <c:pt idx="598">
                  <c:v>948.0</c:v>
                </c:pt>
                <c:pt idx="599">
                  <c:v>949.0</c:v>
                </c:pt>
                <c:pt idx="600">
                  <c:v>950.0</c:v>
                </c:pt>
                <c:pt idx="601">
                  <c:v>951.0</c:v>
                </c:pt>
                <c:pt idx="602">
                  <c:v>952.0</c:v>
                </c:pt>
                <c:pt idx="603">
                  <c:v>953.0</c:v>
                </c:pt>
                <c:pt idx="604">
                  <c:v>954.0</c:v>
                </c:pt>
                <c:pt idx="605">
                  <c:v>955.0</c:v>
                </c:pt>
                <c:pt idx="606">
                  <c:v>956.0</c:v>
                </c:pt>
                <c:pt idx="607">
                  <c:v>957.0</c:v>
                </c:pt>
                <c:pt idx="608">
                  <c:v>958.0</c:v>
                </c:pt>
                <c:pt idx="609">
                  <c:v>959.0</c:v>
                </c:pt>
                <c:pt idx="610">
                  <c:v>960.0</c:v>
                </c:pt>
                <c:pt idx="611">
                  <c:v>961.0</c:v>
                </c:pt>
                <c:pt idx="612">
                  <c:v>962.0</c:v>
                </c:pt>
                <c:pt idx="613">
                  <c:v>963.0</c:v>
                </c:pt>
                <c:pt idx="614">
                  <c:v>964.0</c:v>
                </c:pt>
                <c:pt idx="615">
                  <c:v>965.0</c:v>
                </c:pt>
                <c:pt idx="616">
                  <c:v>966.0</c:v>
                </c:pt>
                <c:pt idx="617">
                  <c:v>967.0</c:v>
                </c:pt>
                <c:pt idx="618">
                  <c:v>968.0</c:v>
                </c:pt>
                <c:pt idx="619">
                  <c:v>969.0</c:v>
                </c:pt>
                <c:pt idx="620">
                  <c:v>970.0</c:v>
                </c:pt>
                <c:pt idx="621">
                  <c:v>971.0</c:v>
                </c:pt>
                <c:pt idx="622">
                  <c:v>972.0</c:v>
                </c:pt>
                <c:pt idx="623">
                  <c:v>973.0</c:v>
                </c:pt>
                <c:pt idx="624">
                  <c:v>974.0</c:v>
                </c:pt>
                <c:pt idx="625">
                  <c:v>975.0</c:v>
                </c:pt>
                <c:pt idx="626">
                  <c:v>976.0</c:v>
                </c:pt>
                <c:pt idx="627">
                  <c:v>977.0</c:v>
                </c:pt>
                <c:pt idx="628">
                  <c:v>978.0</c:v>
                </c:pt>
                <c:pt idx="629">
                  <c:v>979.0</c:v>
                </c:pt>
                <c:pt idx="630">
                  <c:v>980.0</c:v>
                </c:pt>
                <c:pt idx="631">
                  <c:v>981.0</c:v>
                </c:pt>
                <c:pt idx="632">
                  <c:v>982.0</c:v>
                </c:pt>
                <c:pt idx="633">
                  <c:v>983.0</c:v>
                </c:pt>
                <c:pt idx="634">
                  <c:v>984.0</c:v>
                </c:pt>
                <c:pt idx="635">
                  <c:v>985.0</c:v>
                </c:pt>
                <c:pt idx="636">
                  <c:v>986.0</c:v>
                </c:pt>
                <c:pt idx="637">
                  <c:v>987.0</c:v>
                </c:pt>
                <c:pt idx="638">
                  <c:v>988.0</c:v>
                </c:pt>
                <c:pt idx="639">
                  <c:v>989.0</c:v>
                </c:pt>
                <c:pt idx="640">
                  <c:v>990.0</c:v>
                </c:pt>
                <c:pt idx="641">
                  <c:v>991.0</c:v>
                </c:pt>
                <c:pt idx="642">
                  <c:v>992.0</c:v>
                </c:pt>
                <c:pt idx="643">
                  <c:v>993.0</c:v>
                </c:pt>
                <c:pt idx="644">
                  <c:v>994.0</c:v>
                </c:pt>
                <c:pt idx="645">
                  <c:v>995.0</c:v>
                </c:pt>
                <c:pt idx="646">
                  <c:v>996.0</c:v>
                </c:pt>
                <c:pt idx="647">
                  <c:v>997.0</c:v>
                </c:pt>
                <c:pt idx="648">
                  <c:v>998.0</c:v>
                </c:pt>
                <c:pt idx="649">
                  <c:v>999.0</c:v>
                </c:pt>
                <c:pt idx="650">
                  <c:v>1000.0</c:v>
                </c:pt>
                <c:pt idx="651">
                  <c:v>1001.0</c:v>
                </c:pt>
                <c:pt idx="652">
                  <c:v>1002.0</c:v>
                </c:pt>
                <c:pt idx="653">
                  <c:v>1003.0</c:v>
                </c:pt>
                <c:pt idx="654">
                  <c:v>1004.0</c:v>
                </c:pt>
                <c:pt idx="655">
                  <c:v>1005.0</c:v>
                </c:pt>
                <c:pt idx="656">
                  <c:v>1006.0</c:v>
                </c:pt>
                <c:pt idx="657">
                  <c:v>1007.0</c:v>
                </c:pt>
                <c:pt idx="658">
                  <c:v>1008.0</c:v>
                </c:pt>
                <c:pt idx="659">
                  <c:v>1009.0</c:v>
                </c:pt>
                <c:pt idx="660">
                  <c:v>1010.0</c:v>
                </c:pt>
                <c:pt idx="661">
                  <c:v>1011.0</c:v>
                </c:pt>
                <c:pt idx="662">
                  <c:v>1012.0</c:v>
                </c:pt>
                <c:pt idx="663">
                  <c:v>1013.0</c:v>
                </c:pt>
                <c:pt idx="664">
                  <c:v>1014.0</c:v>
                </c:pt>
                <c:pt idx="665">
                  <c:v>1015.0</c:v>
                </c:pt>
                <c:pt idx="666">
                  <c:v>1016.0</c:v>
                </c:pt>
                <c:pt idx="667">
                  <c:v>1017.0</c:v>
                </c:pt>
                <c:pt idx="668">
                  <c:v>1018.0</c:v>
                </c:pt>
                <c:pt idx="669">
                  <c:v>1019.0</c:v>
                </c:pt>
                <c:pt idx="670">
                  <c:v>1020.0</c:v>
                </c:pt>
                <c:pt idx="671">
                  <c:v>1021.0</c:v>
                </c:pt>
                <c:pt idx="672">
                  <c:v>1022.0</c:v>
                </c:pt>
                <c:pt idx="673">
                  <c:v>1023.0</c:v>
                </c:pt>
                <c:pt idx="674">
                  <c:v>1024.0</c:v>
                </c:pt>
                <c:pt idx="675">
                  <c:v>1025.0</c:v>
                </c:pt>
                <c:pt idx="676">
                  <c:v>1026.0</c:v>
                </c:pt>
                <c:pt idx="677">
                  <c:v>1027.0</c:v>
                </c:pt>
                <c:pt idx="678">
                  <c:v>1028.0</c:v>
                </c:pt>
                <c:pt idx="679">
                  <c:v>1029.0</c:v>
                </c:pt>
                <c:pt idx="680">
                  <c:v>1030.0</c:v>
                </c:pt>
                <c:pt idx="681">
                  <c:v>1031.0</c:v>
                </c:pt>
                <c:pt idx="682">
                  <c:v>1032.0</c:v>
                </c:pt>
                <c:pt idx="683">
                  <c:v>1033.0</c:v>
                </c:pt>
                <c:pt idx="684">
                  <c:v>1034.0</c:v>
                </c:pt>
                <c:pt idx="685">
                  <c:v>1035.0</c:v>
                </c:pt>
                <c:pt idx="686">
                  <c:v>1036.0</c:v>
                </c:pt>
                <c:pt idx="687">
                  <c:v>1037.0</c:v>
                </c:pt>
                <c:pt idx="688">
                  <c:v>1038.0</c:v>
                </c:pt>
                <c:pt idx="689">
                  <c:v>1039.0</c:v>
                </c:pt>
                <c:pt idx="690">
                  <c:v>1040.0</c:v>
                </c:pt>
                <c:pt idx="691">
                  <c:v>1041.0</c:v>
                </c:pt>
                <c:pt idx="692">
                  <c:v>1042.0</c:v>
                </c:pt>
                <c:pt idx="693">
                  <c:v>1043.0</c:v>
                </c:pt>
                <c:pt idx="694">
                  <c:v>1044.0</c:v>
                </c:pt>
                <c:pt idx="695">
                  <c:v>1045.0</c:v>
                </c:pt>
                <c:pt idx="696">
                  <c:v>1046.0</c:v>
                </c:pt>
                <c:pt idx="697">
                  <c:v>1047.0</c:v>
                </c:pt>
                <c:pt idx="698">
                  <c:v>1048.0</c:v>
                </c:pt>
                <c:pt idx="699">
                  <c:v>1049.0</c:v>
                </c:pt>
                <c:pt idx="700">
                  <c:v>1050.0</c:v>
                </c:pt>
                <c:pt idx="701">
                  <c:v>1051.0</c:v>
                </c:pt>
                <c:pt idx="702">
                  <c:v>1052.0</c:v>
                </c:pt>
                <c:pt idx="703">
                  <c:v>1053.0</c:v>
                </c:pt>
                <c:pt idx="704">
                  <c:v>1054.0</c:v>
                </c:pt>
                <c:pt idx="705">
                  <c:v>1055.0</c:v>
                </c:pt>
                <c:pt idx="706">
                  <c:v>1056.0</c:v>
                </c:pt>
                <c:pt idx="707">
                  <c:v>1057.0</c:v>
                </c:pt>
                <c:pt idx="708">
                  <c:v>1058.0</c:v>
                </c:pt>
                <c:pt idx="709">
                  <c:v>1059.0</c:v>
                </c:pt>
                <c:pt idx="710">
                  <c:v>1060.0</c:v>
                </c:pt>
                <c:pt idx="711">
                  <c:v>1061.0</c:v>
                </c:pt>
                <c:pt idx="712">
                  <c:v>1062.0</c:v>
                </c:pt>
                <c:pt idx="713">
                  <c:v>1063.0</c:v>
                </c:pt>
                <c:pt idx="714">
                  <c:v>1064.0</c:v>
                </c:pt>
                <c:pt idx="715">
                  <c:v>1065.0</c:v>
                </c:pt>
                <c:pt idx="716">
                  <c:v>1066.0</c:v>
                </c:pt>
                <c:pt idx="717">
                  <c:v>1067.0</c:v>
                </c:pt>
                <c:pt idx="718">
                  <c:v>1068.0</c:v>
                </c:pt>
                <c:pt idx="719">
                  <c:v>1069.0</c:v>
                </c:pt>
                <c:pt idx="720">
                  <c:v>1070.0</c:v>
                </c:pt>
                <c:pt idx="721">
                  <c:v>1071.0</c:v>
                </c:pt>
                <c:pt idx="722">
                  <c:v>1072.0</c:v>
                </c:pt>
                <c:pt idx="723">
                  <c:v>1073.0</c:v>
                </c:pt>
                <c:pt idx="724">
                  <c:v>1074.0</c:v>
                </c:pt>
                <c:pt idx="725">
                  <c:v>1075.0</c:v>
                </c:pt>
                <c:pt idx="726">
                  <c:v>1076.0</c:v>
                </c:pt>
                <c:pt idx="727">
                  <c:v>1077.0</c:v>
                </c:pt>
                <c:pt idx="728">
                  <c:v>1078.0</c:v>
                </c:pt>
                <c:pt idx="729">
                  <c:v>1079.0</c:v>
                </c:pt>
                <c:pt idx="730">
                  <c:v>1080.0</c:v>
                </c:pt>
                <c:pt idx="731">
                  <c:v>1081.0</c:v>
                </c:pt>
                <c:pt idx="732">
                  <c:v>1082.0</c:v>
                </c:pt>
                <c:pt idx="733">
                  <c:v>1083.0</c:v>
                </c:pt>
                <c:pt idx="734">
                  <c:v>1084.0</c:v>
                </c:pt>
                <c:pt idx="735">
                  <c:v>1085.0</c:v>
                </c:pt>
                <c:pt idx="736">
                  <c:v>1086.0</c:v>
                </c:pt>
                <c:pt idx="737">
                  <c:v>1087.0</c:v>
                </c:pt>
                <c:pt idx="738">
                  <c:v>1088.0</c:v>
                </c:pt>
                <c:pt idx="739">
                  <c:v>1089.0</c:v>
                </c:pt>
                <c:pt idx="740">
                  <c:v>1090.0</c:v>
                </c:pt>
                <c:pt idx="741">
                  <c:v>1091.0</c:v>
                </c:pt>
                <c:pt idx="742">
                  <c:v>1092.0</c:v>
                </c:pt>
                <c:pt idx="743">
                  <c:v>1093.0</c:v>
                </c:pt>
                <c:pt idx="744">
                  <c:v>1094.0</c:v>
                </c:pt>
                <c:pt idx="745">
                  <c:v>1095.0</c:v>
                </c:pt>
                <c:pt idx="746">
                  <c:v>1096.0</c:v>
                </c:pt>
                <c:pt idx="747">
                  <c:v>1097.0</c:v>
                </c:pt>
                <c:pt idx="748">
                  <c:v>1098.0</c:v>
                </c:pt>
                <c:pt idx="749">
                  <c:v>1099.0</c:v>
                </c:pt>
                <c:pt idx="750">
                  <c:v>1100.0</c:v>
                </c:pt>
                <c:pt idx="751">
                  <c:v>1101.0</c:v>
                </c:pt>
                <c:pt idx="752">
                  <c:v>1102.0</c:v>
                </c:pt>
                <c:pt idx="753">
                  <c:v>1103.0</c:v>
                </c:pt>
                <c:pt idx="754">
                  <c:v>1104.0</c:v>
                </c:pt>
                <c:pt idx="755">
                  <c:v>1105.0</c:v>
                </c:pt>
                <c:pt idx="756">
                  <c:v>1106.0</c:v>
                </c:pt>
                <c:pt idx="757">
                  <c:v>1107.0</c:v>
                </c:pt>
                <c:pt idx="758">
                  <c:v>1108.0</c:v>
                </c:pt>
                <c:pt idx="759">
                  <c:v>1109.0</c:v>
                </c:pt>
                <c:pt idx="760">
                  <c:v>1110.0</c:v>
                </c:pt>
                <c:pt idx="761">
                  <c:v>1111.0</c:v>
                </c:pt>
                <c:pt idx="762">
                  <c:v>1112.0</c:v>
                </c:pt>
                <c:pt idx="763">
                  <c:v>1113.0</c:v>
                </c:pt>
                <c:pt idx="764">
                  <c:v>1114.0</c:v>
                </c:pt>
                <c:pt idx="765">
                  <c:v>1115.0</c:v>
                </c:pt>
                <c:pt idx="766">
                  <c:v>1116.0</c:v>
                </c:pt>
                <c:pt idx="767">
                  <c:v>1117.0</c:v>
                </c:pt>
                <c:pt idx="768">
                  <c:v>1118.0</c:v>
                </c:pt>
                <c:pt idx="769">
                  <c:v>1119.0</c:v>
                </c:pt>
                <c:pt idx="770">
                  <c:v>1120.0</c:v>
                </c:pt>
                <c:pt idx="771">
                  <c:v>1121.0</c:v>
                </c:pt>
                <c:pt idx="772">
                  <c:v>1122.0</c:v>
                </c:pt>
                <c:pt idx="773">
                  <c:v>1123.0</c:v>
                </c:pt>
                <c:pt idx="774">
                  <c:v>1124.0</c:v>
                </c:pt>
                <c:pt idx="775">
                  <c:v>1125.0</c:v>
                </c:pt>
                <c:pt idx="776">
                  <c:v>1126.0</c:v>
                </c:pt>
                <c:pt idx="777">
                  <c:v>1127.0</c:v>
                </c:pt>
                <c:pt idx="778">
                  <c:v>1128.0</c:v>
                </c:pt>
                <c:pt idx="779">
                  <c:v>1129.0</c:v>
                </c:pt>
                <c:pt idx="780">
                  <c:v>1130.0</c:v>
                </c:pt>
                <c:pt idx="781">
                  <c:v>1131.0</c:v>
                </c:pt>
                <c:pt idx="782">
                  <c:v>1132.0</c:v>
                </c:pt>
                <c:pt idx="783">
                  <c:v>1133.0</c:v>
                </c:pt>
                <c:pt idx="784">
                  <c:v>1134.0</c:v>
                </c:pt>
                <c:pt idx="785">
                  <c:v>1135.0</c:v>
                </c:pt>
                <c:pt idx="786">
                  <c:v>1136.0</c:v>
                </c:pt>
                <c:pt idx="787">
                  <c:v>1137.0</c:v>
                </c:pt>
                <c:pt idx="788">
                  <c:v>1138.0</c:v>
                </c:pt>
                <c:pt idx="789">
                  <c:v>1139.0</c:v>
                </c:pt>
                <c:pt idx="790">
                  <c:v>1140.0</c:v>
                </c:pt>
                <c:pt idx="791">
                  <c:v>1141.0</c:v>
                </c:pt>
                <c:pt idx="792">
                  <c:v>1142.0</c:v>
                </c:pt>
                <c:pt idx="793">
                  <c:v>1143.0</c:v>
                </c:pt>
                <c:pt idx="794">
                  <c:v>1144.0</c:v>
                </c:pt>
                <c:pt idx="795">
                  <c:v>1145.0</c:v>
                </c:pt>
                <c:pt idx="796">
                  <c:v>1146.0</c:v>
                </c:pt>
                <c:pt idx="797">
                  <c:v>1147.0</c:v>
                </c:pt>
                <c:pt idx="798">
                  <c:v>1148.0</c:v>
                </c:pt>
                <c:pt idx="799">
                  <c:v>1149.0</c:v>
                </c:pt>
                <c:pt idx="800">
                  <c:v>1150.0</c:v>
                </c:pt>
                <c:pt idx="801">
                  <c:v>1151.0</c:v>
                </c:pt>
                <c:pt idx="802">
                  <c:v>1152.0</c:v>
                </c:pt>
                <c:pt idx="803">
                  <c:v>1153.0</c:v>
                </c:pt>
                <c:pt idx="804">
                  <c:v>1154.0</c:v>
                </c:pt>
                <c:pt idx="805">
                  <c:v>1155.0</c:v>
                </c:pt>
                <c:pt idx="806">
                  <c:v>1156.0</c:v>
                </c:pt>
                <c:pt idx="807">
                  <c:v>1157.0</c:v>
                </c:pt>
                <c:pt idx="808">
                  <c:v>1158.0</c:v>
                </c:pt>
                <c:pt idx="809">
                  <c:v>1159.0</c:v>
                </c:pt>
                <c:pt idx="810">
                  <c:v>1160.0</c:v>
                </c:pt>
                <c:pt idx="811">
                  <c:v>1161.0</c:v>
                </c:pt>
                <c:pt idx="812">
                  <c:v>1162.0</c:v>
                </c:pt>
                <c:pt idx="813">
                  <c:v>1163.0</c:v>
                </c:pt>
                <c:pt idx="814">
                  <c:v>1164.0</c:v>
                </c:pt>
                <c:pt idx="815">
                  <c:v>1165.0</c:v>
                </c:pt>
                <c:pt idx="816">
                  <c:v>1166.0</c:v>
                </c:pt>
                <c:pt idx="817">
                  <c:v>1167.0</c:v>
                </c:pt>
                <c:pt idx="818">
                  <c:v>1168.0</c:v>
                </c:pt>
                <c:pt idx="819">
                  <c:v>1169.0</c:v>
                </c:pt>
                <c:pt idx="820">
                  <c:v>1170.0</c:v>
                </c:pt>
                <c:pt idx="821">
                  <c:v>1171.0</c:v>
                </c:pt>
                <c:pt idx="822">
                  <c:v>1172.0</c:v>
                </c:pt>
                <c:pt idx="823">
                  <c:v>1173.0</c:v>
                </c:pt>
                <c:pt idx="824">
                  <c:v>1174.0</c:v>
                </c:pt>
                <c:pt idx="825">
                  <c:v>1175.0</c:v>
                </c:pt>
                <c:pt idx="826">
                  <c:v>1176.0</c:v>
                </c:pt>
                <c:pt idx="827">
                  <c:v>1177.0</c:v>
                </c:pt>
                <c:pt idx="828">
                  <c:v>1178.0</c:v>
                </c:pt>
                <c:pt idx="829">
                  <c:v>1179.0</c:v>
                </c:pt>
                <c:pt idx="830">
                  <c:v>1180.0</c:v>
                </c:pt>
                <c:pt idx="831">
                  <c:v>1181.0</c:v>
                </c:pt>
                <c:pt idx="832">
                  <c:v>1182.0</c:v>
                </c:pt>
                <c:pt idx="833">
                  <c:v>1183.0</c:v>
                </c:pt>
                <c:pt idx="834">
                  <c:v>1184.0</c:v>
                </c:pt>
                <c:pt idx="835">
                  <c:v>1185.0</c:v>
                </c:pt>
                <c:pt idx="836">
                  <c:v>1186.0</c:v>
                </c:pt>
                <c:pt idx="837">
                  <c:v>1187.0</c:v>
                </c:pt>
                <c:pt idx="838">
                  <c:v>1188.0</c:v>
                </c:pt>
                <c:pt idx="839">
                  <c:v>1189.0</c:v>
                </c:pt>
                <c:pt idx="840">
                  <c:v>1190.0</c:v>
                </c:pt>
                <c:pt idx="841">
                  <c:v>1191.0</c:v>
                </c:pt>
                <c:pt idx="842">
                  <c:v>1192.0</c:v>
                </c:pt>
                <c:pt idx="843">
                  <c:v>1193.0</c:v>
                </c:pt>
                <c:pt idx="844">
                  <c:v>1194.0</c:v>
                </c:pt>
                <c:pt idx="845">
                  <c:v>1195.0</c:v>
                </c:pt>
                <c:pt idx="846">
                  <c:v>1196.0</c:v>
                </c:pt>
                <c:pt idx="847">
                  <c:v>1197.0</c:v>
                </c:pt>
                <c:pt idx="848">
                  <c:v>1198.0</c:v>
                </c:pt>
                <c:pt idx="849">
                  <c:v>1199.0</c:v>
                </c:pt>
                <c:pt idx="850">
                  <c:v>1200.0</c:v>
                </c:pt>
                <c:pt idx="851">
                  <c:v>1201.0</c:v>
                </c:pt>
                <c:pt idx="852">
                  <c:v>1202.0</c:v>
                </c:pt>
                <c:pt idx="853">
                  <c:v>1203.0</c:v>
                </c:pt>
                <c:pt idx="854">
                  <c:v>1204.0</c:v>
                </c:pt>
                <c:pt idx="855">
                  <c:v>1205.0</c:v>
                </c:pt>
                <c:pt idx="856">
                  <c:v>1206.0</c:v>
                </c:pt>
                <c:pt idx="857">
                  <c:v>1207.0</c:v>
                </c:pt>
                <c:pt idx="858">
                  <c:v>1208.0</c:v>
                </c:pt>
                <c:pt idx="859">
                  <c:v>1209.0</c:v>
                </c:pt>
                <c:pt idx="860">
                  <c:v>1210.0</c:v>
                </c:pt>
                <c:pt idx="861">
                  <c:v>1211.0</c:v>
                </c:pt>
                <c:pt idx="862">
                  <c:v>1212.0</c:v>
                </c:pt>
                <c:pt idx="863">
                  <c:v>1213.0</c:v>
                </c:pt>
                <c:pt idx="864">
                  <c:v>1214.0</c:v>
                </c:pt>
                <c:pt idx="865">
                  <c:v>1215.0</c:v>
                </c:pt>
                <c:pt idx="866">
                  <c:v>1216.0</c:v>
                </c:pt>
                <c:pt idx="867">
                  <c:v>1217.0</c:v>
                </c:pt>
                <c:pt idx="868">
                  <c:v>1218.0</c:v>
                </c:pt>
                <c:pt idx="869">
                  <c:v>1219.0</c:v>
                </c:pt>
                <c:pt idx="870">
                  <c:v>1220.0</c:v>
                </c:pt>
                <c:pt idx="871">
                  <c:v>1221.0</c:v>
                </c:pt>
                <c:pt idx="872">
                  <c:v>1222.0</c:v>
                </c:pt>
                <c:pt idx="873">
                  <c:v>1223.0</c:v>
                </c:pt>
                <c:pt idx="874">
                  <c:v>1224.0</c:v>
                </c:pt>
                <c:pt idx="875">
                  <c:v>1225.0</c:v>
                </c:pt>
                <c:pt idx="876">
                  <c:v>1226.0</c:v>
                </c:pt>
                <c:pt idx="877">
                  <c:v>1227.0</c:v>
                </c:pt>
                <c:pt idx="878">
                  <c:v>1228.0</c:v>
                </c:pt>
                <c:pt idx="879">
                  <c:v>1229.0</c:v>
                </c:pt>
                <c:pt idx="880">
                  <c:v>1230.0</c:v>
                </c:pt>
                <c:pt idx="881">
                  <c:v>1231.0</c:v>
                </c:pt>
                <c:pt idx="882">
                  <c:v>1232.0</c:v>
                </c:pt>
                <c:pt idx="883">
                  <c:v>1233.0</c:v>
                </c:pt>
                <c:pt idx="884">
                  <c:v>1234.0</c:v>
                </c:pt>
                <c:pt idx="885">
                  <c:v>1235.0</c:v>
                </c:pt>
                <c:pt idx="886">
                  <c:v>1236.0</c:v>
                </c:pt>
                <c:pt idx="887">
                  <c:v>1237.0</c:v>
                </c:pt>
                <c:pt idx="888">
                  <c:v>1238.0</c:v>
                </c:pt>
                <c:pt idx="889">
                  <c:v>1239.0</c:v>
                </c:pt>
                <c:pt idx="890">
                  <c:v>1240.0</c:v>
                </c:pt>
                <c:pt idx="891">
                  <c:v>1241.0</c:v>
                </c:pt>
                <c:pt idx="892">
                  <c:v>1242.0</c:v>
                </c:pt>
                <c:pt idx="893">
                  <c:v>1243.0</c:v>
                </c:pt>
                <c:pt idx="894">
                  <c:v>1244.0</c:v>
                </c:pt>
                <c:pt idx="895">
                  <c:v>1245.0</c:v>
                </c:pt>
                <c:pt idx="896">
                  <c:v>1246.0</c:v>
                </c:pt>
                <c:pt idx="897">
                  <c:v>1247.0</c:v>
                </c:pt>
                <c:pt idx="898">
                  <c:v>1248.0</c:v>
                </c:pt>
                <c:pt idx="899">
                  <c:v>1249.0</c:v>
                </c:pt>
                <c:pt idx="900">
                  <c:v>1250.0</c:v>
                </c:pt>
                <c:pt idx="901">
                  <c:v>1251.0</c:v>
                </c:pt>
                <c:pt idx="902">
                  <c:v>1252.0</c:v>
                </c:pt>
                <c:pt idx="903">
                  <c:v>1253.0</c:v>
                </c:pt>
                <c:pt idx="904">
                  <c:v>1254.0</c:v>
                </c:pt>
                <c:pt idx="905">
                  <c:v>1255.0</c:v>
                </c:pt>
                <c:pt idx="906">
                  <c:v>1256.0</c:v>
                </c:pt>
                <c:pt idx="907">
                  <c:v>1257.0</c:v>
                </c:pt>
                <c:pt idx="908">
                  <c:v>1258.0</c:v>
                </c:pt>
                <c:pt idx="909">
                  <c:v>1259.0</c:v>
                </c:pt>
                <c:pt idx="910">
                  <c:v>1260.0</c:v>
                </c:pt>
                <c:pt idx="911">
                  <c:v>1261.0</c:v>
                </c:pt>
                <c:pt idx="912">
                  <c:v>1262.0</c:v>
                </c:pt>
                <c:pt idx="913">
                  <c:v>1263.0</c:v>
                </c:pt>
                <c:pt idx="914">
                  <c:v>1264.0</c:v>
                </c:pt>
                <c:pt idx="915">
                  <c:v>1265.0</c:v>
                </c:pt>
                <c:pt idx="916">
                  <c:v>1266.0</c:v>
                </c:pt>
                <c:pt idx="917">
                  <c:v>1267.0</c:v>
                </c:pt>
                <c:pt idx="918">
                  <c:v>1268.0</c:v>
                </c:pt>
                <c:pt idx="919">
                  <c:v>1269.0</c:v>
                </c:pt>
                <c:pt idx="920">
                  <c:v>1270.0</c:v>
                </c:pt>
                <c:pt idx="921">
                  <c:v>1271.0</c:v>
                </c:pt>
                <c:pt idx="922">
                  <c:v>1272.0</c:v>
                </c:pt>
                <c:pt idx="923">
                  <c:v>1273.0</c:v>
                </c:pt>
                <c:pt idx="924">
                  <c:v>1274.0</c:v>
                </c:pt>
                <c:pt idx="925">
                  <c:v>1275.0</c:v>
                </c:pt>
                <c:pt idx="926">
                  <c:v>1276.0</c:v>
                </c:pt>
                <c:pt idx="927">
                  <c:v>1277.0</c:v>
                </c:pt>
                <c:pt idx="928">
                  <c:v>1278.0</c:v>
                </c:pt>
                <c:pt idx="929">
                  <c:v>1279.0</c:v>
                </c:pt>
                <c:pt idx="930">
                  <c:v>1280.0</c:v>
                </c:pt>
                <c:pt idx="931">
                  <c:v>1281.0</c:v>
                </c:pt>
                <c:pt idx="932">
                  <c:v>1282.0</c:v>
                </c:pt>
                <c:pt idx="933">
                  <c:v>1283.0</c:v>
                </c:pt>
                <c:pt idx="934">
                  <c:v>1284.0</c:v>
                </c:pt>
                <c:pt idx="935">
                  <c:v>1285.0</c:v>
                </c:pt>
                <c:pt idx="936">
                  <c:v>1286.0</c:v>
                </c:pt>
                <c:pt idx="937">
                  <c:v>1287.0</c:v>
                </c:pt>
                <c:pt idx="938">
                  <c:v>1288.0</c:v>
                </c:pt>
                <c:pt idx="939">
                  <c:v>1289.0</c:v>
                </c:pt>
                <c:pt idx="940">
                  <c:v>1290.0</c:v>
                </c:pt>
                <c:pt idx="941">
                  <c:v>1291.0</c:v>
                </c:pt>
                <c:pt idx="942">
                  <c:v>1292.0</c:v>
                </c:pt>
                <c:pt idx="943">
                  <c:v>1293.0</c:v>
                </c:pt>
                <c:pt idx="944">
                  <c:v>1294.0</c:v>
                </c:pt>
                <c:pt idx="945">
                  <c:v>1295.0</c:v>
                </c:pt>
                <c:pt idx="946">
                  <c:v>1296.0</c:v>
                </c:pt>
                <c:pt idx="947">
                  <c:v>1297.0</c:v>
                </c:pt>
                <c:pt idx="948">
                  <c:v>1298.0</c:v>
                </c:pt>
                <c:pt idx="949">
                  <c:v>1299.0</c:v>
                </c:pt>
                <c:pt idx="950">
                  <c:v>1300.0</c:v>
                </c:pt>
                <c:pt idx="951">
                  <c:v>1301.0</c:v>
                </c:pt>
                <c:pt idx="952">
                  <c:v>1302.0</c:v>
                </c:pt>
                <c:pt idx="953">
                  <c:v>1303.0</c:v>
                </c:pt>
                <c:pt idx="954">
                  <c:v>1304.0</c:v>
                </c:pt>
                <c:pt idx="955">
                  <c:v>1305.0</c:v>
                </c:pt>
                <c:pt idx="956">
                  <c:v>1306.0</c:v>
                </c:pt>
                <c:pt idx="957">
                  <c:v>1307.0</c:v>
                </c:pt>
                <c:pt idx="958">
                  <c:v>1308.0</c:v>
                </c:pt>
                <c:pt idx="959">
                  <c:v>1309.0</c:v>
                </c:pt>
                <c:pt idx="960">
                  <c:v>1310.0</c:v>
                </c:pt>
                <c:pt idx="961">
                  <c:v>1311.0</c:v>
                </c:pt>
                <c:pt idx="962">
                  <c:v>1312.0</c:v>
                </c:pt>
                <c:pt idx="963">
                  <c:v>1313.0</c:v>
                </c:pt>
                <c:pt idx="964">
                  <c:v>1314.0</c:v>
                </c:pt>
                <c:pt idx="965">
                  <c:v>1315.0</c:v>
                </c:pt>
                <c:pt idx="966">
                  <c:v>1316.0</c:v>
                </c:pt>
                <c:pt idx="967">
                  <c:v>1317.0</c:v>
                </c:pt>
                <c:pt idx="968">
                  <c:v>1318.0</c:v>
                </c:pt>
                <c:pt idx="969">
                  <c:v>1319.0</c:v>
                </c:pt>
                <c:pt idx="970">
                  <c:v>1320.0</c:v>
                </c:pt>
                <c:pt idx="971">
                  <c:v>1321.0</c:v>
                </c:pt>
                <c:pt idx="972">
                  <c:v>1322.0</c:v>
                </c:pt>
                <c:pt idx="973">
                  <c:v>1323.0</c:v>
                </c:pt>
                <c:pt idx="974">
                  <c:v>1324.0</c:v>
                </c:pt>
                <c:pt idx="975">
                  <c:v>1325.0</c:v>
                </c:pt>
                <c:pt idx="976">
                  <c:v>1326.0</c:v>
                </c:pt>
                <c:pt idx="977">
                  <c:v>1327.0</c:v>
                </c:pt>
                <c:pt idx="978">
                  <c:v>1328.0</c:v>
                </c:pt>
                <c:pt idx="979">
                  <c:v>1329.0</c:v>
                </c:pt>
                <c:pt idx="980">
                  <c:v>1330.0</c:v>
                </c:pt>
                <c:pt idx="981">
                  <c:v>1331.0</c:v>
                </c:pt>
                <c:pt idx="982">
                  <c:v>1332.0</c:v>
                </c:pt>
                <c:pt idx="983">
                  <c:v>1333.0</c:v>
                </c:pt>
                <c:pt idx="984">
                  <c:v>1334.0</c:v>
                </c:pt>
                <c:pt idx="985">
                  <c:v>1335.0</c:v>
                </c:pt>
                <c:pt idx="986">
                  <c:v>1336.0</c:v>
                </c:pt>
                <c:pt idx="987">
                  <c:v>1337.0</c:v>
                </c:pt>
                <c:pt idx="988">
                  <c:v>1338.0</c:v>
                </c:pt>
                <c:pt idx="989">
                  <c:v>1339.0</c:v>
                </c:pt>
                <c:pt idx="990">
                  <c:v>1340.0</c:v>
                </c:pt>
                <c:pt idx="991">
                  <c:v>1341.0</c:v>
                </c:pt>
                <c:pt idx="992">
                  <c:v>1342.0</c:v>
                </c:pt>
                <c:pt idx="993">
                  <c:v>1343.0</c:v>
                </c:pt>
                <c:pt idx="994">
                  <c:v>1344.0</c:v>
                </c:pt>
                <c:pt idx="995">
                  <c:v>1345.0</c:v>
                </c:pt>
                <c:pt idx="996">
                  <c:v>1346.0</c:v>
                </c:pt>
                <c:pt idx="997">
                  <c:v>1347.0</c:v>
                </c:pt>
                <c:pt idx="998">
                  <c:v>1348.0</c:v>
                </c:pt>
                <c:pt idx="999">
                  <c:v>1349.0</c:v>
                </c:pt>
                <c:pt idx="1000">
                  <c:v>1350.0</c:v>
                </c:pt>
                <c:pt idx="1001">
                  <c:v>1351.0</c:v>
                </c:pt>
                <c:pt idx="1002">
                  <c:v>1352.0</c:v>
                </c:pt>
                <c:pt idx="1003">
                  <c:v>1353.0</c:v>
                </c:pt>
                <c:pt idx="1004">
                  <c:v>1354.0</c:v>
                </c:pt>
                <c:pt idx="1005">
                  <c:v>1355.0</c:v>
                </c:pt>
                <c:pt idx="1006">
                  <c:v>1356.0</c:v>
                </c:pt>
                <c:pt idx="1007">
                  <c:v>1357.0</c:v>
                </c:pt>
                <c:pt idx="1008">
                  <c:v>1358.0</c:v>
                </c:pt>
                <c:pt idx="1009">
                  <c:v>1359.0</c:v>
                </c:pt>
                <c:pt idx="1010">
                  <c:v>1360.0</c:v>
                </c:pt>
                <c:pt idx="1011">
                  <c:v>1361.0</c:v>
                </c:pt>
                <c:pt idx="1012">
                  <c:v>1362.0</c:v>
                </c:pt>
                <c:pt idx="1013">
                  <c:v>1363.0</c:v>
                </c:pt>
                <c:pt idx="1014">
                  <c:v>1364.0</c:v>
                </c:pt>
                <c:pt idx="1015">
                  <c:v>1365.0</c:v>
                </c:pt>
                <c:pt idx="1016">
                  <c:v>1366.0</c:v>
                </c:pt>
                <c:pt idx="1017">
                  <c:v>1367.0</c:v>
                </c:pt>
                <c:pt idx="1018">
                  <c:v>1368.0</c:v>
                </c:pt>
                <c:pt idx="1019">
                  <c:v>1369.0</c:v>
                </c:pt>
                <c:pt idx="1020">
                  <c:v>1370.0</c:v>
                </c:pt>
                <c:pt idx="1021">
                  <c:v>1371.0</c:v>
                </c:pt>
                <c:pt idx="1022">
                  <c:v>1372.0</c:v>
                </c:pt>
                <c:pt idx="1023">
                  <c:v>1373.0</c:v>
                </c:pt>
                <c:pt idx="1024">
                  <c:v>1374.0</c:v>
                </c:pt>
                <c:pt idx="1025">
                  <c:v>1375.0</c:v>
                </c:pt>
                <c:pt idx="1026">
                  <c:v>1376.0</c:v>
                </c:pt>
                <c:pt idx="1027">
                  <c:v>1377.0</c:v>
                </c:pt>
                <c:pt idx="1028">
                  <c:v>1378.0</c:v>
                </c:pt>
                <c:pt idx="1029">
                  <c:v>1379.0</c:v>
                </c:pt>
                <c:pt idx="1030">
                  <c:v>1380.0</c:v>
                </c:pt>
                <c:pt idx="1031">
                  <c:v>1381.0</c:v>
                </c:pt>
                <c:pt idx="1032">
                  <c:v>1382.0</c:v>
                </c:pt>
                <c:pt idx="1033">
                  <c:v>1383.0</c:v>
                </c:pt>
                <c:pt idx="1034">
                  <c:v>1384.0</c:v>
                </c:pt>
                <c:pt idx="1035">
                  <c:v>1385.0</c:v>
                </c:pt>
                <c:pt idx="1036">
                  <c:v>1386.0</c:v>
                </c:pt>
                <c:pt idx="1037">
                  <c:v>1387.0</c:v>
                </c:pt>
                <c:pt idx="1038">
                  <c:v>1388.0</c:v>
                </c:pt>
                <c:pt idx="1039">
                  <c:v>1389.0</c:v>
                </c:pt>
                <c:pt idx="1040">
                  <c:v>1390.0</c:v>
                </c:pt>
                <c:pt idx="1041">
                  <c:v>1391.0</c:v>
                </c:pt>
                <c:pt idx="1042">
                  <c:v>1392.0</c:v>
                </c:pt>
                <c:pt idx="1043">
                  <c:v>1393.0</c:v>
                </c:pt>
                <c:pt idx="1044">
                  <c:v>1394.0</c:v>
                </c:pt>
                <c:pt idx="1045">
                  <c:v>1395.0</c:v>
                </c:pt>
                <c:pt idx="1046">
                  <c:v>1396.0</c:v>
                </c:pt>
                <c:pt idx="1047">
                  <c:v>1397.0</c:v>
                </c:pt>
                <c:pt idx="1048">
                  <c:v>1398.0</c:v>
                </c:pt>
                <c:pt idx="1049">
                  <c:v>1399.0</c:v>
                </c:pt>
                <c:pt idx="1050">
                  <c:v>1400.0</c:v>
                </c:pt>
                <c:pt idx="1051">
                  <c:v>1401.0</c:v>
                </c:pt>
                <c:pt idx="1052">
                  <c:v>1402.0</c:v>
                </c:pt>
                <c:pt idx="1053">
                  <c:v>1403.0</c:v>
                </c:pt>
                <c:pt idx="1054">
                  <c:v>1404.0</c:v>
                </c:pt>
                <c:pt idx="1055">
                  <c:v>1405.0</c:v>
                </c:pt>
                <c:pt idx="1056">
                  <c:v>1406.0</c:v>
                </c:pt>
                <c:pt idx="1057">
                  <c:v>1407.0</c:v>
                </c:pt>
                <c:pt idx="1058">
                  <c:v>1408.0</c:v>
                </c:pt>
                <c:pt idx="1059">
                  <c:v>1409.0</c:v>
                </c:pt>
                <c:pt idx="1060">
                  <c:v>1410.0</c:v>
                </c:pt>
                <c:pt idx="1061">
                  <c:v>1411.0</c:v>
                </c:pt>
                <c:pt idx="1062">
                  <c:v>1412.0</c:v>
                </c:pt>
                <c:pt idx="1063">
                  <c:v>1413.0</c:v>
                </c:pt>
                <c:pt idx="1064">
                  <c:v>1414.0</c:v>
                </c:pt>
                <c:pt idx="1065">
                  <c:v>1415.0</c:v>
                </c:pt>
                <c:pt idx="1066">
                  <c:v>1416.0</c:v>
                </c:pt>
                <c:pt idx="1067">
                  <c:v>1417.0</c:v>
                </c:pt>
                <c:pt idx="1068">
                  <c:v>1418.0</c:v>
                </c:pt>
                <c:pt idx="1069">
                  <c:v>1419.0</c:v>
                </c:pt>
                <c:pt idx="1070">
                  <c:v>1420.0</c:v>
                </c:pt>
                <c:pt idx="1071">
                  <c:v>1421.0</c:v>
                </c:pt>
                <c:pt idx="1072">
                  <c:v>1422.0</c:v>
                </c:pt>
                <c:pt idx="1073">
                  <c:v>1423.0</c:v>
                </c:pt>
                <c:pt idx="1074">
                  <c:v>1424.0</c:v>
                </c:pt>
                <c:pt idx="1075">
                  <c:v>1425.0</c:v>
                </c:pt>
                <c:pt idx="1076">
                  <c:v>1426.0</c:v>
                </c:pt>
                <c:pt idx="1077">
                  <c:v>1427.0</c:v>
                </c:pt>
                <c:pt idx="1078">
                  <c:v>1428.0</c:v>
                </c:pt>
                <c:pt idx="1079">
                  <c:v>1429.0</c:v>
                </c:pt>
                <c:pt idx="1080">
                  <c:v>1430.0</c:v>
                </c:pt>
                <c:pt idx="1081">
                  <c:v>1431.0</c:v>
                </c:pt>
                <c:pt idx="1082">
                  <c:v>1432.0</c:v>
                </c:pt>
                <c:pt idx="1083">
                  <c:v>1433.0</c:v>
                </c:pt>
                <c:pt idx="1084">
                  <c:v>1434.0</c:v>
                </c:pt>
                <c:pt idx="1085">
                  <c:v>1435.0</c:v>
                </c:pt>
                <c:pt idx="1086">
                  <c:v>1436.0</c:v>
                </c:pt>
                <c:pt idx="1087">
                  <c:v>1437.0</c:v>
                </c:pt>
                <c:pt idx="1088">
                  <c:v>1438.0</c:v>
                </c:pt>
                <c:pt idx="1089">
                  <c:v>1439.0</c:v>
                </c:pt>
                <c:pt idx="1090">
                  <c:v>1440.0</c:v>
                </c:pt>
                <c:pt idx="1091">
                  <c:v>1441.0</c:v>
                </c:pt>
                <c:pt idx="1092">
                  <c:v>1442.0</c:v>
                </c:pt>
                <c:pt idx="1093">
                  <c:v>1443.0</c:v>
                </c:pt>
                <c:pt idx="1094">
                  <c:v>1444.0</c:v>
                </c:pt>
                <c:pt idx="1095">
                  <c:v>1445.0</c:v>
                </c:pt>
                <c:pt idx="1096">
                  <c:v>1446.0</c:v>
                </c:pt>
                <c:pt idx="1097">
                  <c:v>1447.0</c:v>
                </c:pt>
                <c:pt idx="1098">
                  <c:v>1448.0</c:v>
                </c:pt>
                <c:pt idx="1099">
                  <c:v>1449.0</c:v>
                </c:pt>
                <c:pt idx="1100">
                  <c:v>1450.0</c:v>
                </c:pt>
                <c:pt idx="1101">
                  <c:v>1451.0</c:v>
                </c:pt>
                <c:pt idx="1102">
                  <c:v>1452.0</c:v>
                </c:pt>
                <c:pt idx="1103">
                  <c:v>1453.0</c:v>
                </c:pt>
                <c:pt idx="1104">
                  <c:v>1454.0</c:v>
                </c:pt>
                <c:pt idx="1105">
                  <c:v>1455.0</c:v>
                </c:pt>
                <c:pt idx="1106">
                  <c:v>1456.0</c:v>
                </c:pt>
                <c:pt idx="1107">
                  <c:v>1457.0</c:v>
                </c:pt>
                <c:pt idx="1108">
                  <c:v>1458.0</c:v>
                </c:pt>
                <c:pt idx="1109">
                  <c:v>1459.0</c:v>
                </c:pt>
                <c:pt idx="1110">
                  <c:v>1460.0</c:v>
                </c:pt>
                <c:pt idx="1111">
                  <c:v>1461.0</c:v>
                </c:pt>
                <c:pt idx="1112">
                  <c:v>1462.0</c:v>
                </c:pt>
                <c:pt idx="1113">
                  <c:v>1463.0</c:v>
                </c:pt>
                <c:pt idx="1114">
                  <c:v>1464.0</c:v>
                </c:pt>
                <c:pt idx="1115">
                  <c:v>1465.0</c:v>
                </c:pt>
                <c:pt idx="1116">
                  <c:v>1466.0</c:v>
                </c:pt>
                <c:pt idx="1117">
                  <c:v>1467.0</c:v>
                </c:pt>
                <c:pt idx="1118">
                  <c:v>1468.0</c:v>
                </c:pt>
                <c:pt idx="1119">
                  <c:v>1469.0</c:v>
                </c:pt>
                <c:pt idx="1120">
                  <c:v>1470.0</c:v>
                </c:pt>
                <c:pt idx="1121">
                  <c:v>1471.0</c:v>
                </c:pt>
                <c:pt idx="1122">
                  <c:v>1472.0</c:v>
                </c:pt>
                <c:pt idx="1123">
                  <c:v>1473.0</c:v>
                </c:pt>
                <c:pt idx="1124">
                  <c:v>1474.0</c:v>
                </c:pt>
                <c:pt idx="1125">
                  <c:v>1475.0</c:v>
                </c:pt>
                <c:pt idx="1126">
                  <c:v>1476.0</c:v>
                </c:pt>
                <c:pt idx="1127">
                  <c:v>1477.0</c:v>
                </c:pt>
                <c:pt idx="1128">
                  <c:v>1478.0</c:v>
                </c:pt>
                <c:pt idx="1129">
                  <c:v>1479.0</c:v>
                </c:pt>
                <c:pt idx="1130">
                  <c:v>1480.0</c:v>
                </c:pt>
                <c:pt idx="1131">
                  <c:v>1481.0</c:v>
                </c:pt>
                <c:pt idx="1132">
                  <c:v>1482.0</c:v>
                </c:pt>
                <c:pt idx="1133">
                  <c:v>1483.0</c:v>
                </c:pt>
                <c:pt idx="1134">
                  <c:v>1484.0</c:v>
                </c:pt>
                <c:pt idx="1135">
                  <c:v>1485.0</c:v>
                </c:pt>
                <c:pt idx="1136">
                  <c:v>1486.0</c:v>
                </c:pt>
                <c:pt idx="1137">
                  <c:v>1487.0</c:v>
                </c:pt>
                <c:pt idx="1138">
                  <c:v>1488.0</c:v>
                </c:pt>
                <c:pt idx="1139">
                  <c:v>1489.0</c:v>
                </c:pt>
                <c:pt idx="1140">
                  <c:v>1490.0</c:v>
                </c:pt>
                <c:pt idx="1141">
                  <c:v>1491.0</c:v>
                </c:pt>
                <c:pt idx="1142">
                  <c:v>1492.0</c:v>
                </c:pt>
                <c:pt idx="1143">
                  <c:v>1493.0</c:v>
                </c:pt>
                <c:pt idx="1144">
                  <c:v>1494.0</c:v>
                </c:pt>
                <c:pt idx="1145">
                  <c:v>1495.0</c:v>
                </c:pt>
                <c:pt idx="1146">
                  <c:v>1496.0</c:v>
                </c:pt>
                <c:pt idx="1147">
                  <c:v>1497.0</c:v>
                </c:pt>
                <c:pt idx="1148">
                  <c:v>1498.0</c:v>
                </c:pt>
                <c:pt idx="1149">
                  <c:v>1499.0</c:v>
                </c:pt>
                <c:pt idx="1150">
                  <c:v>1500.0</c:v>
                </c:pt>
                <c:pt idx="1151">
                  <c:v>1501.0</c:v>
                </c:pt>
                <c:pt idx="1152">
                  <c:v>1502.0</c:v>
                </c:pt>
                <c:pt idx="1153">
                  <c:v>1503.0</c:v>
                </c:pt>
                <c:pt idx="1154">
                  <c:v>1504.0</c:v>
                </c:pt>
                <c:pt idx="1155">
                  <c:v>1505.0</c:v>
                </c:pt>
                <c:pt idx="1156">
                  <c:v>1506.0</c:v>
                </c:pt>
                <c:pt idx="1157">
                  <c:v>1507.0</c:v>
                </c:pt>
                <c:pt idx="1158">
                  <c:v>1508.0</c:v>
                </c:pt>
                <c:pt idx="1159">
                  <c:v>1509.0</c:v>
                </c:pt>
                <c:pt idx="1160">
                  <c:v>1510.0</c:v>
                </c:pt>
                <c:pt idx="1161">
                  <c:v>1511.0</c:v>
                </c:pt>
                <c:pt idx="1162">
                  <c:v>1512.0</c:v>
                </c:pt>
                <c:pt idx="1163">
                  <c:v>1513.0</c:v>
                </c:pt>
                <c:pt idx="1164">
                  <c:v>1514.0</c:v>
                </c:pt>
                <c:pt idx="1165">
                  <c:v>1515.0</c:v>
                </c:pt>
                <c:pt idx="1166">
                  <c:v>1516.0</c:v>
                </c:pt>
                <c:pt idx="1167">
                  <c:v>1517.0</c:v>
                </c:pt>
                <c:pt idx="1168">
                  <c:v>1518.0</c:v>
                </c:pt>
                <c:pt idx="1169">
                  <c:v>1519.0</c:v>
                </c:pt>
                <c:pt idx="1170">
                  <c:v>1520.0</c:v>
                </c:pt>
                <c:pt idx="1171">
                  <c:v>1521.0</c:v>
                </c:pt>
                <c:pt idx="1172">
                  <c:v>1522.0</c:v>
                </c:pt>
                <c:pt idx="1173">
                  <c:v>1523.0</c:v>
                </c:pt>
                <c:pt idx="1174">
                  <c:v>1524.0</c:v>
                </c:pt>
                <c:pt idx="1175">
                  <c:v>1525.0</c:v>
                </c:pt>
                <c:pt idx="1176">
                  <c:v>1526.0</c:v>
                </c:pt>
                <c:pt idx="1177">
                  <c:v>1527.0</c:v>
                </c:pt>
                <c:pt idx="1178">
                  <c:v>1528.0</c:v>
                </c:pt>
                <c:pt idx="1179">
                  <c:v>1529.0</c:v>
                </c:pt>
                <c:pt idx="1180">
                  <c:v>1530.0</c:v>
                </c:pt>
                <c:pt idx="1181">
                  <c:v>1531.0</c:v>
                </c:pt>
                <c:pt idx="1182">
                  <c:v>1532.0</c:v>
                </c:pt>
                <c:pt idx="1183">
                  <c:v>1533.0</c:v>
                </c:pt>
                <c:pt idx="1184">
                  <c:v>1534.0</c:v>
                </c:pt>
                <c:pt idx="1185">
                  <c:v>1535.0</c:v>
                </c:pt>
                <c:pt idx="1186">
                  <c:v>1536.0</c:v>
                </c:pt>
                <c:pt idx="1187">
                  <c:v>1537.0</c:v>
                </c:pt>
                <c:pt idx="1188">
                  <c:v>1538.0</c:v>
                </c:pt>
                <c:pt idx="1189">
                  <c:v>1539.0</c:v>
                </c:pt>
                <c:pt idx="1190">
                  <c:v>1540.0</c:v>
                </c:pt>
                <c:pt idx="1191">
                  <c:v>1541.0</c:v>
                </c:pt>
                <c:pt idx="1192">
                  <c:v>1542.0</c:v>
                </c:pt>
                <c:pt idx="1193">
                  <c:v>1543.0</c:v>
                </c:pt>
                <c:pt idx="1194">
                  <c:v>1544.0</c:v>
                </c:pt>
                <c:pt idx="1195">
                  <c:v>1545.0</c:v>
                </c:pt>
                <c:pt idx="1196">
                  <c:v>1546.0</c:v>
                </c:pt>
                <c:pt idx="1197">
                  <c:v>1547.0</c:v>
                </c:pt>
                <c:pt idx="1198">
                  <c:v>1548.0</c:v>
                </c:pt>
                <c:pt idx="1199">
                  <c:v>1549.0</c:v>
                </c:pt>
                <c:pt idx="1200">
                  <c:v>1550.0</c:v>
                </c:pt>
                <c:pt idx="1201">
                  <c:v>1551.0</c:v>
                </c:pt>
                <c:pt idx="1202">
                  <c:v>1552.0</c:v>
                </c:pt>
                <c:pt idx="1203">
                  <c:v>1553.0</c:v>
                </c:pt>
                <c:pt idx="1204">
                  <c:v>1554.0</c:v>
                </c:pt>
                <c:pt idx="1205">
                  <c:v>1555.0</c:v>
                </c:pt>
                <c:pt idx="1206">
                  <c:v>1556.0</c:v>
                </c:pt>
                <c:pt idx="1207">
                  <c:v>1557.0</c:v>
                </c:pt>
                <c:pt idx="1208">
                  <c:v>1558.0</c:v>
                </c:pt>
                <c:pt idx="1209">
                  <c:v>1559.0</c:v>
                </c:pt>
                <c:pt idx="1210">
                  <c:v>1560.0</c:v>
                </c:pt>
                <c:pt idx="1211">
                  <c:v>1561.0</c:v>
                </c:pt>
                <c:pt idx="1212">
                  <c:v>1562.0</c:v>
                </c:pt>
                <c:pt idx="1213">
                  <c:v>1563.0</c:v>
                </c:pt>
                <c:pt idx="1214">
                  <c:v>1564.0</c:v>
                </c:pt>
                <c:pt idx="1215">
                  <c:v>1565.0</c:v>
                </c:pt>
                <c:pt idx="1216">
                  <c:v>1566.0</c:v>
                </c:pt>
                <c:pt idx="1217">
                  <c:v>1567.0</c:v>
                </c:pt>
                <c:pt idx="1218">
                  <c:v>1568.0</c:v>
                </c:pt>
                <c:pt idx="1219">
                  <c:v>1569.0</c:v>
                </c:pt>
                <c:pt idx="1220">
                  <c:v>1570.0</c:v>
                </c:pt>
                <c:pt idx="1221">
                  <c:v>1571.0</c:v>
                </c:pt>
                <c:pt idx="1222">
                  <c:v>1572.0</c:v>
                </c:pt>
                <c:pt idx="1223">
                  <c:v>1573.0</c:v>
                </c:pt>
                <c:pt idx="1224">
                  <c:v>1574.0</c:v>
                </c:pt>
                <c:pt idx="1225">
                  <c:v>1575.0</c:v>
                </c:pt>
                <c:pt idx="1226">
                  <c:v>1576.0</c:v>
                </c:pt>
                <c:pt idx="1227">
                  <c:v>1577.0</c:v>
                </c:pt>
                <c:pt idx="1228">
                  <c:v>1578.0</c:v>
                </c:pt>
                <c:pt idx="1229">
                  <c:v>1579.0</c:v>
                </c:pt>
                <c:pt idx="1230">
                  <c:v>1580.0</c:v>
                </c:pt>
                <c:pt idx="1231">
                  <c:v>1581.0</c:v>
                </c:pt>
                <c:pt idx="1232">
                  <c:v>1582.0</c:v>
                </c:pt>
                <c:pt idx="1233">
                  <c:v>1583.0</c:v>
                </c:pt>
                <c:pt idx="1234">
                  <c:v>1584.0</c:v>
                </c:pt>
                <c:pt idx="1235">
                  <c:v>1585.0</c:v>
                </c:pt>
                <c:pt idx="1236">
                  <c:v>1586.0</c:v>
                </c:pt>
                <c:pt idx="1237">
                  <c:v>1587.0</c:v>
                </c:pt>
                <c:pt idx="1238">
                  <c:v>1588.0</c:v>
                </c:pt>
                <c:pt idx="1239">
                  <c:v>1589.0</c:v>
                </c:pt>
                <c:pt idx="1240">
                  <c:v>1590.0</c:v>
                </c:pt>
                <c:pt idx="1241">
                  <c:v>1591.0</c:v>
                </c:pt>
                <c:pt idx="1242">
                  <c:v>1592.0</c:v>
                </c:pt>
                <c:pt idx="1243">
                  <c:v>1593.0</c:v>
                </c:pt>
                <c:pt idx="1244">
                  <c:v>1594.0</c:v>
                </c:pt>
                <c:pt idx="1245">
                  <c:v>1595.0</c:v>
                </c:pt>
                <c:pt idx="1246">
                  <c:v>1596.0</c:v>
                </c:pt>
                <c:pt idx="1247">
                  <c:v>1597.0</c:v>
                </c:pt>
                <c:pt idx="1248">
                  <c:v>1598.0</c:v>
                </c:pt>
                <c:pt idx="1249">
                  <c:v>1599.0</c:v>
                </c:pt>
                <c:pt idx="1250">
                  <c:v>1600.0</c:v>
                </c:pt>
                <c:pt idx="1251">
                  <c:v>1601.0</c:v>
                </c:pt>
                <c:pt idx="1252">
                  <c:v>1602.0</c:v>
                </c:pt>
                <c:pt idx="1253">
                  <c:v>1603.0</c:v>
                </c:pt>
                <c:pt idx="1254">
                  <c:v>1604.0</c:v>
                </c:pt>
                <c:pt idx="1255">
                  <c:v>1605.0</c:v>
                </c:pt>
                <c:pt idx="1256">
                  <c:v>1606.0</c:v>
                </c:pt>
                <c:pt idx="1257">
                  <c:v>1607.0</c:v>
                </c:pt>
                <c:pt idx="1258">
                  <c:v>1608.0</c:v>
                </c:pt>
                <c:pt idx="1259">
                  <c:v>1609.0</c:v>
                </c:pt>
                <c:pt idx="1260">
                  <c:v>1610.0</c:v>
                </c:pt>
                <c:pt idx="1261">
                  <c:v>1611.0</c:v>
                </c:pt>
                <c:pt idx="1262">
                  <c:v>1612.0</c:v>
                </c:pt>
                <c:pt idx="1263">
                  <c:v>1613.0</c:v>
                </c:pt>
                <c:pt idx="1264">
                  <c:v>1614.0</c:v>
                </c:pt>
                <c:pt idx="1265">
                  <c:v>1615.0</c:v>
                </c:pt>
                <c:pt idx="1266">
                  <c:v>1616.0</c:v>
                </c:pt>
                <c:pt idx="1267">
                  <c:v>1617.0</c:v>
                </c:pt>
                <c:pt idx="1268">
                  <c:v>1618.0</c:v>
                </c:pt>
                <c:pt idx="1269">
                  <c:v>1619.0</c:v>
                </c:pt>
                <c:pt idx="1270">
                  <c:v>1620.0</c:v>
                </c:pt>
                <c:pt idx="1271">
                  <c:v>1621.0</c:v>
                </c:pt>
                <c:pt idx="1272">
                  <c:v>1622.0</c:v>
                </c:pt>
                <c:pt idx="1273">
                  <c:v>1623.0</c:v>
                </c:pt>
                <c:pt idx="1274">
                  <c:v>1624.0</c:v>
                </c:pt>
                <c:pt idx="1275">
                  <c:v>1625.0</c:v>
                </c:pt>
                <c:pt idx="1276">
                  <c:v>1626.0</c:v>
                </c:pt>
                <c:pt idx="1277">
                  <c:v>1627.0</c:v>
                </c:pt>
                <c:pt idx="1278">
                  <c:v>1628.0</c:v>
                </c:pt>
                <c:pt idx="1279">
                  <c:v>1629.0</c:v>
                </c:pt>
                <c:pt idx="1280">
                  <c:v>1630.0</c:v>
                </c:pt>
                <c:pt idx="1281">
                  <c:v>1631.0</c:v>
                </c:pt>
                <c:pt idx="1282">
                  <c:v>1632.0</c:v>
                </c:pt>
                <c:pt idx="1283">
                  <c:v>1633.0</c:v>
                </c:pt>
                <c:pt idx="1284">
                  <c:v>1634.0</c:v>
                </c:pt>
                <c:pt idx="1285">
                  <c:v>1635.0</c:v>
                </c:pt>
                <c:pt idx="1286">
                  <c:v>1636.0</c:v>
                </c:pt>
                <c:pt idx="1287">
                  <c:v>1637.0</c:v>
                </c:pt>
                <c:pt idx="1288">
                  <c:v>1638.0</c:v>
                </c:pt>
                <c:pt idx="1289">
                  <c:v>1639.0</c:v>
                </c:pt>
                <c:pt idx="1290">
                  <c:v>1640.0</c:v>
                </c:pt>
                <c:pt idx="1291">
                  <c:v>1641.0</c:v>
                </c:pt>
                <c:pt idx="1292">
                  <c:v>1642.0</c:v>
                </c:pt>
                <c:pt idx="1293">
                  <c:v>1643.0</c:v>
                </c:pt>
                <c:pt idx="1294">
                  <c:v>1644.0</c:v>
                </c:pt>
                <c:pt idx="1295">
                  <c:v>1645.0</c:v>
                </c:pt>
                <c:pt idx="1296">
                  <c:v>1646.0</c:v>
                </c:pt>
                <c:pt idx="1297">
                  <c:v>1647.0</c:v>
                </c:pt>
                <c:pt idx="1298">
                  <c:v>1648.0</c:v>
                </c:pt>
                <c:pt idx="1299">
                  <c:v>1649.0</c:v>
                </c:pt>
                <c:pt idx="1300">
                  <c:v>1650.0</c:v>
                </c:pt>
                <c:pt idx="1301">
                  <c:v>1651.0</c:v>
                </c:pt>
                <c:pt idx="1302">
                  <c:v>1652.0</c:v>
                </c:pt>
                <c:pt idx="1303">
                  <c:v>1653.0</c:v>
                </c:pt>
                <c:pt idx="1304">
                  <c:v>1654.0</c:v>
                </c:pt>
                <c:pt idx="1305">
                  <c:v>1655.0</c:v>
                </c:pt>
                <c:pt idx="1306">
                  <c:v>1656.0</c:v>
                </c:pt>
                <c:pt idx="1307">
                  <c:v>1657.0</c:v>
                </c:pt>
                <c:pt idx="1308">
                  <c:v>1658.0</c:v>
                </c:pt>
                <c:pt idx="1309">
                  <c:v>1659.0</c:v>
                </c:pt>
                <c:pt idx="1310">
                  <c:v>1660.0</c:v>
                </c:pt>
                <c:pt idx="1311">
                  <c:v>1661.0</c:v>
                </c:pt>
                <c:pt idx="1312">
                  <c:v>1662.0</c:v>
                </c:pt>
                <c:pt idx="1313">
                  <c:v>1663.0</c:v>
                </c:pt>
                <c:pt idx="1314">
                  <c:v>1664.0</c:v>
                </c:pt>
                <c:pt idx="1315">
                  <c:v>1665.0</c:v>
                </c:pt>
                <c:pt idx="1316">
                  <c:v>1666.0</c:v>
                </c:pt>
                <c:pt idx="1317">
                  <c:v>1667.0</c:v>
                </c:pt>
                <c:pt idx="1318">
                  <c:v>1668.0</c:v>
                </c:pt>
                <c:pt idx="1319">
                  <c:v>1669.0</c:v>
                </c:pt>
                <c:pt idx="1320">
                  <c:v>1670.0</c:v>
                </c:pt>
                <c:pt idx="1321">
                  <c:v>1671.0</c:v>
                </c:pt>
                <c:pt idx="1322">
                  <c:v>1672.0</c:v>
                </c:pt>
                <c:pt idx="1323">
                  <c:v>1673.0</c:v>
                </c:pt>
                <c:pt idx="1324">
                  <c:v>1674.0</c:v>
                </c:pt>
                <c:pt idx="1325">
                  <c:v>1675.0</c:v>
                </c:pt>
                <c:pt idx="1326">
                  <c:v>1676.0</c:v>
                </c:pt>
                <c:pt idx="1327">
                  <c:v>1677.0</c:v>
                </c:pt>
                <c:pt idx="1328">
                  <c:v>1678.0</c:v>
                </c:pt>
                <c:pt idx="1329">
                  <c:v>1679.0</c:v>
                </c:pt>
                <c:pt idx="1330">
                  <c:v>1680.0</c:v>
                </c:pt>
                <c:pt idx="1331">
                  <c:v>1681.0</c:v>
                </c:pt>
                <c:pt idx="1332">
                  <c:v>1682.0</c:v>
                </c:pt>
                <c:pt idx="1333">
                  <c:v>1683.0</c:v>
                </c:pt>
                <c:pt idx="1334">
                  <c:v>1684.0</c:v>
                </c:pt>
                <c:pt idx="1335">
                  <c:v>1685.0</c:v>
                </c:pt>
                <c:pt idx="1336">
                  <c:v>1686.0</c:v>
                </c:pt>
                <c:pt idx="1337">
                  <c:v>1687.0</c:v>
                </c:pt>
                <c:pt idx="1338">
                  <c:v>1688.0</c:v>
                </c:pt>
                <c:pt idx="1339">
                  <c:v>1689.0</c:v>
                </c:pt>
                <c:pt idx="1340">
                  <c:v>1690.0</c:v>
                </c:pt>
                <c:pt idx="1341">
                  <c:v>1691.0</c:v>
                </c:pt>
                <c:pt idx="1342">
                  <c:v>1692.0</c:v>
                </c:pt>
                <c:pt idx="1343">
                  <c:v>1693.0</c:v>
                </c:pt>
                <c:pt idx="1344">
                  <c:v>1694.0</c:v>
                </c:pt>
                <c:pt idx="1345">
                  <c:v>1695.0</c:v>
                </c:pt>
                <c:pt idx="1346">
                  <c:v>1696.0</c:v>
                </c:pt>
                <c:pt idx="1347">
                  <c:v>1697.0</c:v>
                </c:pt>
                <c:pt idx="1348">
                  <c:v>1698.0</c:v>
                </c:pt>
                <c:pt idx="1349">
                  <c:v>1699.0</c:v>
                </c:pt>
                <c:pt idx="1350">
                  <c:v>1700.0</c:v>
                </c:pt>
                <c:pt idx="1351">
                  <c:v>1701.0</c:v>
                </c:pt>
                <c:pt idx="1352">
                  <c:v>1702.0</c:v>
                </c:pt>
                <c:pt idx="1353">
                  <c:v>1703.0</c:v>
                </c:pt>
                <c:pt idx="1354">
                  <c:v>1704.0</c:v>
                </c:pt>
                <c:pt idx="1355">
                  <c:v>1705.0</c:v>
                </c:pt>
                <c:pt idx="1356">
                  <c:v>1706.0</c:v>
                </c:pt>
                <c:pt idx="1357">
                  <c:v>1707.0</c:v>
                </c:pt>
                <c:pt idx="1358">
                  <c:v>1708.0</c:v>
                </c:pt>
                <c:pt idx="1359">
                  <c:v>1709.0</c:v>
                </c:pt>
                <c:pt idx="1360">
                  <c:v>1710.0</c:v>
                </c:pt>
                <c:pt idx="1361">
                  <c:v>1711.0</c:v>
                </c:pt>
                <c:pt idx="1362">
                  <c:v>1712.0</c:v>
                </c:pt>
                <c:pt idx="1363">
                  <c:v>1713.0</c:v>
                </c:pt>
                <c:pt idx="1364">
                  <c:v>1714.0</c:v>
                </c:pt>
                <c:pt idx="1365">
                  <c:v>1715.0</c:v>
                </c:pt>
                <c:pt idx="1366">
                  <c:v>1716.0</c:v>
                </c:pt>
                <c:pt idx="1367">
                  <c:v>1717.0</c:v>
                </c:pt>
                <c:pt idx="1368">
                  <c:v>1718.0</c:v>
                </c:pt>
                <c:pt idx="1369">
                  <c:v>1719.0</c:v>
                </c:pt>
                <c:pt idx="1370">
                  <c:v>1720.0</c:v>
                </c:pt>
                <c:pt idx="1371">
                  <c:v>1721.0</c:v>
                </c:pt>
                <c:pt idx="1372">
                  <c:v>1722.0</c:v>
                </c:pt>
                <c:pt idx="1373">
                  <c:v>1723.0</c:v>
                </c:pt>
                <c:pt idx="1374">
                  <c:v>1724.0</c:v>
                </c:pt>
                <c:pt idx="1375">
                  <c:v>1725.0</c:v>
                </c:pt>
                <c:pt idx="1376">
                  <c:v>1726.0</c:v>
                </c:pt>
                <c:pt idx="1377">
                  <c:v>1727.0</c:v>
                </c:pt>
                <c:pt idx="1378">
                  <c:v>1728.0</c:v>
                </c:pt>
                <c:pt idx="1379">
                  <c:v>1729.0</c:v>
                </c:pt>
                <c:pt idx="1380">
                  <c:v>1730.0</c:v>
                </c:pt>
                <c:pt idx="1381">
                  <c:v>1731.0</c:v>
                </c:pt>
                <c:pt idx="1382">
                  <c:v>1732.0</c:v>
                </c:pt>
                <c:pt idx="1383">
                  <c:v>1733.0</c:v>
                </c:pt>
                <c:pt idx="1384">
                  <c:v>1734.0</c:v>
                </c:pt>
                <c:pt idx="1385">
                  <c:v>1735.0</c:v>
                </c:pt>
                <c:pt idx="1386">
                  <c:v>1736.0</c:v>
                </c:pt>
                <c:pt idx="1387">
                  <c:v>1737.0</c:v>
                </c:pt>
                <c:pt idx="1388">
                  <c:v>1738.0</c:v>
                </c:pt>
                <c:pt idx="1389">
                  <c:v>1739.0</c:v>
                </c:pt>
                <c:pt idx="1390">
                  <c:v>1740.0</c:v>
                </c:pt>
                <c:pt idx="1391">
                  <c:v>1741.0</c:v>
                </c:pt>
                <c:pt idx="1392">
                  <c:v>1742.0</c:v>
                </c:pt>
                <c:pt idx="1393">
                  <c:v>1743.0</c:v>
                </c:pt>
                <c:pt idx="1394">
                  <c:v>1744.0</c:v>
                </c:pt>
                <c:pt idx="1395">
                  <c:v>1745.0</c:v>
                </c:pt>
                <c:pt idx="1396">
                  <c:v>1746.0</c:v>
                </c:pt>
                <c:pt idx="1397">
                  <c:v>1747.0</c:v>
                </c:pt>
                <c:pt idx="1398">
                  <c:v>1748.0</c:v>
                </c:pt>
                <c:pt idx="1399">
                  <c:v>1749.0</c:v>
                </c:pt>
                <c:pt idx="1400">
                  <c:v>1750.0</c:v>
                </c:pt>
                <c:pt idx="1401">
                  <c:v>1751.0</c:v>
                </c:pt>
                <c:pt idx="1402">
                  <c:v>1752.0</c:v>
                </c:pt>
                <c:pt idx="1403">
                  <c:v>1753.0</c:v>
                </c:pt>
                <c:pt idx="1404">
                  <c:v>1754.0</c:v>
                </c:pt>
                <c:pt idx="1405">
                  <c:v>1755.0</c:v>
                </c:pt>
                <c:pt idx="1406">
                  <c:v>1756.0</c:v>
                </c:pt>
                <c:pt idx="1407">
                  <c:v>1757.0</c:v>
                </c:pt>
                <c:pt idx="1408">
                  <c:v>1758.0</c:v>
                </c:pt>
                <c:pt idx="1409">
                  <c:v>1759.0</c:v>
                </c:pt>
                <c:pt idx="1410">
                  <c:v>1760.0</c:v>
                </c:pt>
                <c:pt idx="1411">
                  <c:v>1761.0</c:v>
                </c:pt>
                <c:pt idx="1412">
                  <c:v>1762.0</c:v>
                </c:pt>
                <c:pt idx="1413">
                  <c:v>1763.0</c:v>
                </c:pt>
                <c:pt idx="1414">
                  <c:v>1764.0</c:v>
                </c:pt>
                <c:pt idx="1415">
                  <c:v>1765.0</c:v>
                </c:pt>
                <c:pt idx="1416">
                  <c:v>1766.0</c:v>
                </c:pt>
                <c:pt idx="1417">
                  <c:v>1767.0</c:v>
                </c:pt>
                <c:pt idx="1418">
                  <c:v>1768.0</c:v>
                </c:pt>
                <c:pt idx="1419">
                  <c:v>1769.0</c:v>
                </c:pt>
                <c:pt idx="1420">
                  <c:v>1770.0</c:v>
                </c:pt>
                <c:pt idx="1421">
                  <c:v>1771.0</c:v>
                </c:pt>
                <c:pt idx="1422">
                  <c:v>1772.0</c:v>
                </c:pt>
                <c:pt idx="1423">
                  <c:v>1773.0</c:v>
                </c:pt>
                <c:pt idx="1424">
                  <c:v>1774.0</c:v>
                </c:pt>
                <c:pt idx="1425">
                  <c:v>1775.0</c:v>
                </c:pt>
                <c:pt idx="1426">
                  <c:v>1776.0</c:v>
                </c:pt>
                <c:pt idx="1427">
                  <c:v>1777.0</c:v>
                </c:pt>
                <c:pt idx="1428">
                  <c:v>1778.0</c:v>
                </c:pt>
                <c:pt idx="1429">
                  <c:v>1779.0</c:v>
                </c:pt>
                <c:pt idx="1430">
                  <c:v>1780.0</c:v>
                </c:pt>
                <c:pt idx="1431">
                  <c:v>1781.0</c:v>
                </c:pt>
                <c:pt idx="1432">
                  <c:v>1782.0</c:v>
                </c:pt>
                <c:pt idx="1433">
                  <c:v>1783.0</c:v>
                </c:pt>
                <c:pt idx="1434">
                  <c:v>1784.0</c:v>
                </c:pt>
                <c:pt idx="1435">
                  <c:v>1785.0</c:v>
                </c:pt>
                <c:pt idx="1436">
                  <c:v>1786.0</c:v>
                </c:pt>
                <c:pt idx="1437">
                  <c:v>1787.0</c:v>
                </c:pt>
                <c:pt idx="1438">
                  <c:v>1788.0</c:v>
                </c:pt>
                <c:pt idx="1439">
                  <c:v>1789.0</c:v>
                </c:pt>
                <c:pt idx="1440">
                  <c:v>1790.0</c:v>
                </c:pt>
                <c:pt idx="1441">
                  <c:v>1791.0</c:v>
                </c:pt>
                <c:pt idx="1442">
                  <c:v>1792.0</c:v>
                </c:pt>
                <c:pt idx="1443">
                  <c:v>1793.0</c:v>
                </c:pt>
                <c:pt idx="1444">
                  <c:v>1794.0</c:v>
                </c:pt>
                <c:pt idx="1445">
                  <c:v>1795.0</c:v>
                </c:pt>
                <c:pt idx="1446">
                  <c:v>1796.0</c:v>
                </c:pt>
                <c:pt idx="1447">
                  <c:v>1797.0</c:v>
                </c:pt>
                <c:pt idx="1448">
                  <c:v>1798.0</c:v>
                </c:pt>
                <c:pt idx="1449">
                  <c:v>1799.0</c:v>
                </c:pt>
                <c:pt idx="1450">
                  <c:v>1800.0</c:v>
                </c:pt>
                <c:pt idx="1451">
                  <c:v>1801.0</c:v>
                </c:pt>
                <c:pt idx="1452">
                  <c:v>1802.0</c:v>
                </c:pt>
                <c:pt idx="1453">
                  <c:v>1803.0</c:v>
                </c:pt>
                <c:pt idx="1454">
                  <c:v>1804.0</c:v>
                </c:pt>
                <c:pt idx="1455">
                  <c:v>1805.0</c:v>
                </c:pt>
                <c:pt idx="1456">
                  <c:v>1806.0</c:v>
                </c:pt>
                <c:pt idx="1457">
                  <c:v>1807.0</c:v>
                </c:pt>
                <c:pt idx="1458">
                  <c:v>1808.0</c:v>
                </c:pt>
                <c:pt idx="1459">
                  <c:v>1809.0</c:v>
                </c:pt>
                <c:pt idx="1460">
                  <c:v>1810.0</c:v>
                </c:pt>
                <c:pt idx="1461">
                  <c:v>1811.0</c:v>
                </c:pt>
                <c:pt idx="1462">
                  <c:v>1812.0</c:v>
                </c:pt>
                <c:pt idx="1463">
                  <c:v>1813.0</c:v>
                </c:pt>
                <c:pt idx="1464">
                  <c:v>1814.0</c:v>
                </c:pt>
                <c:pt idx="1465">
                  <c:v>1815.0</c:v>
                </c:pt>
                <c:pt idx="1466">
                  <c:v>1816.0</c:v>
                </c:pt>
                <c:pt idx="1467">
                  <c:v>1817.0</c:v>
                </c:pt>
                <c:pt idx="1468">
                  <c:v>1818.0</c:v>
                </c:pt>
                <c:pt idx="1469">
                  <c:v>1819.0</c:v>
                </c:pt>
                <c:pt idx="1470">
                  <c:v>1820.0</c:v>
                </c:pt>
                <c:pt idx="1471">
                  <c:v>1821.0</c:v>
                </c:pt>
                <c:pt idx="1472">
                  <c:v>1822.0</c:v>
                </c:pt>
                <c:pt idx="1473">
                  <c:v>1823.0</c:v>
                </c:pt>
                <c:pt idx="1474">
                  <c:v>1824.0</c:v>
                </c:pt>
                <c:pt idx="1475">
                  <c:v>1825.0</c:v>
                </c:pt>
                <c:pt idx="1476">
                  <c:v>1826.0</c:v>
                </c:pt>
                <c:pt idx="1477">
                  <c:v>1827.0</c:v>
                </c:pt>
                <c:pt idx="1478">
                  <c:v>1828.0</c:v>
                </c:pt>
                <c:pt idx="1479">
                  <c:v>1829.0</c:v>
                </c:pt>
                <c:pt idx="1480">
                  <c:v>1830.0</c:v>
                </c:pt>
                <c:pt idx="1481">
                  <c:v>1831.0</c:v>
                </c:pt>
                <c:pt idx="1482">
                  <c:v>1832.0</c:v>
                </c:pt>
                <c:pt idx="1483">
                  <c:v>1833.0</c:v>
                </c:pt>
                <c:pt idx="1484">
                  <c:v>1834.0</c:v>
                </c:pt>
                <c:pt idx="1485">
                  <c:v>1835.0</c:v>
                </c:pt>
                <c:pt idx="1486">
                  <c:v>1836.0</c:v>
                </c:pt>
                <c:pt idx="1487">
                  <c:v>1837.0</c:v>
                </c:pt>
                <c:pt idx="1488">
                  <c:v>1838.0</c:v>
                </c:pt>
                <c:pt idx="1489">
                  <c:v>1839.0</c:v>
                </c:pt>
                <c:pt idx="1490">
                  <c:v>1840.0</c:v>
                </c:pt>
                <c:pt idx="1491">
                  <c:v>1841.0</c:v>
                </c:pt>
                <c:pt idx="1492">
                  <c:v>1842.0</c:v>
                </c:pt>
                <c:pt idx="1493">
                  <c:v>1843.0</c:v>
                </c:pt>
                <c:pt idx="1494">
                  <c:v>1844.0</c:v>
                </c:pt>
                <c:pt idx="1495">
                  <c:v>1845.0</c:v>
                </c:pt>
                <c:pt idx="1496">
                  <c:v>1846.0</c:v>
                </c:pt>
                <c:pt idx="1497">
                  <c:v>1847.0</c:v>
                </c:pt>
                <c:pt idx="1498">
                  <c:v>1848.0</c:v>
                </c:pt>
                <c:pt idx="1499">
                  <c:v>1849.0</c:v>
                </c:pt>
                <c:pt idx="1500">
                  <c:v>1850.0</c:v>
                </c:pt>
                <c:pt idx="1501">
                  <c:v>1851.0</c:v>
                </c:pt>
                <c:pt idx="1502">
                  <c:v>1852.0</c:v>
                </c:pt>
                <c:pt idx="1503">
                  <c:v>1853.0</c:v>
                </c:pt>
                <c:pt idx="1504">
                  <c:v>1854.0</c:v>
                </c:pt>
                <c:pt idx="1505">
                  <c:v>1855.0</c:v>
                </c:pt>
                <c:pt idx="1506">
                  <c:v>1856.0</c:v>
                </c:pt>
                <c:pt idx="1507">
                  <c:v>1857.0</c:v>
                </c:pt>
                <c:pt idx="1508">
                  <c:v>1858.0</c:v>
                </c:pt>
                <c:pt idx="1509">
                  <c:v>1859.0</c:v>
                </c:pt>
                <c:pt idx="1510">
                  <c:v>1860.0</c:v>
                </c:pt>
                <c:pt idx="1511">
                  <c:v>1861.0</c:v>
                </c:pt>
                <c:pt idx="1512">
                  <c:v>1862.0</c:v>
                </c:pt>
                <c:pt idx="1513">
                  <c:v>1863.0</c:v>
                </c:pt>
                <c:pt idx="1514">
                  <c:v>1864.0</c:v>
                </c:pt>
                <c:pt idx="1515">
                  <c:v>1865.0</c:v>
                </c:pt>
                <c:pt idx="1516">
                  <c:v>1866.0</c:v>
                </c:pt>
                <c:pt idx="1517">
                  <c:v>1867.0</c:v>
                </c:pt>
                <c:pt idx="1518">
                  <c:v>1868.0</c:v>
                </c:pt>
                <c:pt idx="1519">
                  <c:v>1869.0</c:v>
                </c:pt>
                <c:pt idx="1520">
                  <c:v>1870.0</c:v>
                </c:pt>
                <c:pt idx="1521">
                  <c:v>1871.0</c:v>
                </c:pt>
                <c:pt idx="1522">
                  <c:v>1872.0</c:v>
                </c:pt>
                <c:pt idx="1523">
                  <c:v>1873.0</c:v>
                </c:pt>
                <c:pt idx="1524">
                  <c:v>1874.0</c:v>
                </c:pt>
                <c:pt idx="1525">
                  <c:v>1875.0</c:v>
                </c:pt>
                <c:pt idx="1526">
                  <c:v>1876.0</c:v>
                </c:pt>
                <c:pt idx="1527">
                  <c:v>1877.0</c:v>
                </c:pt>
                <c:pt idx="1528">
                  <c:v>1878.0</c:v>
                </c:pt>
                <c:pt idx="1529">
                  <c:v>1879.0</c:v>
                </c:pt>
                <c:pt idx="1530">
                  <c:v>1880.0</c:v>
                </c:pt>
                <c:pt idx="1531">
                  <c:v>1881.0</c:v>
                </c:pt>
                <c:pt idx="1532">
                  <c:v>1882.0</c:v>
                </c:pt>
                <c:pt idx="1533">
                  <c:v>1883.0</c:v>
                </c:pt>
                <c:pt idx="1534">
                  <c:v>1884.0</c:v>
                </c:pt>
                <c:pt idx="1535">
                  <c:v>1885.0</c:v>
                </c:pt>
                <c:pt idx="1536">
                  <c:v>1886.0</c:v>
                </c:pt>
                <c:pt idx="1537">
                  <c:v>1887.0</c:v>
                </c:pt>
                <c:pt idx="1538">
                  <c:v>1888.0</c:v>
                </c:pt>
                <c:pt idx="1539">
                  <c:v>1889.0</c:v>
                </c:pt>
                <c:pt idx="1540">
                  <c:v>1890.0</c:v>
                </c:pt>
                <c:pt idx="1541">
                  <c:v>1891.0</c:v>
                </c:pt>
                <c:pt idx="1542">
                  <c:v>1892.0</c:v>
                </c:pt>
                <c:pt idx="1543">
                  <c:v>1893.0</c:v>
                </c:pt>
                <c:pt idx="1544">
                  <c:v>1894.0</c:v>
                </c:pt>
                <c:pt idx="1545">
                  <c:v>1895.0</c:v>
                </c:pt>
                <c:pt idx="1546">
                  <c:v>1896.0</c:v>
                </c:pt>
                <c:pt idx="1547">
                  <c:v>1897.0</c:v>
                </c:pt>
                <c:pt idx="1548">
                  <c:v>1898.0</c:v>
                </c:pt>
                <c:pt idx="1549">
                  <c:v>1899.0</c:v>
                </c:pt>
                <c:pt idx="1550">
                  <c:v>1900.0</c:v>
                </c:pt>
                <c:pt idx="1551">
                  <c:v>1901.0</c:v>
                </c:pt>
                <c:pt idx="1552">
                  <c:v>1902.0</c:v>
                </c:pt>
                <c:pt idx="1553">
                  <c:v>1903.0</c:v>
                </c:pt>
                <c:pt idx="1554">
                  <c:v>1904.0</c:v>
                </c:pt>
                <c:pt idx="1555">
                  <c:v>1905.0</c:v>
                </c:pt>
                <c:pt idx="1556">
                  <c:v>1906.0</c:v>
                </c:pt>
                <c:pt idx="1557">
                  <c:v>1907.0</c:v>
                </c:pt>
                <c:pt idx="1558">
                  <c:v>1908.0</c:v>
                </c:pt>
                <c:pt idx="1559">
                  <c:v>1909.0</c:v>
                </c:pt>
                <c:pt idx="1560">
                  <c:v>1910.0</c:v>
                </c:pt>
                <c:pt idx="1561">
                  <c:v>1911.0</c:v>
                </c:pt>
                <c:pt idx="1562">
                  <c:v>1912.0</c:v>
                </c:pt>
                <c:pt idx="1563">
                  <c:v>1913.0</c:v>
                </c:pt>
                <c:pt idx="1564">
                  <c:v>1914.0</c:v>
                </c:pt>
                <c:pt idx="1565">
                  <c:v>1915.0</c:v>
                </c:pt>
                <c:pt idx="1566">
                  <c:v>1916.0</c:v>
                </c:pt>
                <c:pt idx="1567">
                  <c:v>1917.0</c:v>
                </c:pt>
                <c:pt idx="1568">
                  <c:v>1918.0</c:v>
                </c:pt>
                <c:pt idx="1569">
                  <c:v>1919.0</c:v>
                </c:pt>
                <c:pt idx="1570">
                  <c:v>1920.0</c:v>
                </c:pt>
                <c:pt idx="1571">
                  <c:v>1921.0</c:v>
                </c:pt>
                <c:pt idx="1572">
                  <c:v>1922.0</c:v>
                </c:pt>
                <c:pt idx="1573">
                  <c:v>1923.0</c:v>
                </c:pt>
                <c:pt idx="1574">
                  <c:v>1924.0</c:v>
                </c:pt>
                <c:pt idx="1575">
                  <c:v>1925.0</c:v>
                </c:pt>
                <c:pt idx="1576">
                  <c:v>1926.0</c:v>
                </c:pt>
                <c:pt idx="1577">
                  <c:v>1927.0</c:v>
                </c:pt>
                <c:pt idx="1578">
                  <c:v>1928.0</c:v>
                </c:pt>
                <c:pt idx="1579">
                  <c:v>1929.0</c:v>
                </c:pt>
                <c:pt idx="1580">
                  <c:v>1930.0</c:v>
                </c:pt>
                <c:pt idx="1581">
                  <c:v>1931.0</c:v>
                </c:pt>
                <c:pt idx="1582">
                  <c:v>1932.0</c:v>
                </c:pt>
                <c:pt idx="1583">
                  <c:v>1933.0</c:v>
                </c:pt>
                <c:pt idx="1584">
                  <c:v>1934.0</c:v>
                </c:pt>
                <c:pt idx="1585">
                  <c:v>1935.0</c:v>
                </c:pt>
                <c:pt idx="1586">
                  <c:v>1936.0</c:v>
                </c:pt>
                <c:pt idx="1587">
                  <c:v>1937.0</c:v>
                </c:pt>
                <c:pt idx="1588">
                  <c:v>1938.0</c:v>
                </c:pt>
                <c:pt idx="1589">
                  <c:v>1939.0</c:v>
                </c:pt>
                <c:pt idx="1590">
                  <c:v>1940.0</c:v>
                </c:pt>
                <c:pt idx="1591">
                  <c:v>1941.0</c:v>
                </c:pt>
                <c:pt idx="1592">
                  <c:v>1942.0</c:v>
                </c:pt>
                <c:pt idx="1593">
                  <c:v>1943.0</c:v>
                </c:pt>
                <c:pt idx="1594">
                  <c:v>1944.0</c:v>
                </c:pt>
                <c:pt idx="1595">
                  <c:v>1945.0</c:v>
                </c:pt>
                <c:pt idx="1596">
                  <c:v>1946.0</c:v>
                </c:pt>
                <c:pt idx="1597">
                  <c:v>1947.0</c:v>
                </c:pt>
                <c:pt idx="1598">
                  <c:v>1948.0</c:v>
                </c:pt>
                <c:pt idx="1599">
                  <c:v>1949.0</c:v>
                </c:pt>
                <c:pt idx="1600">
                  <c:v>1950.0</c:v>
                </c:pt>
                <c:pt idx="1601">
                  <c:v>1951.0</c:v>
                </c:pt>
                <c:pt idx="1602">
                  <c:v>1952.0</c:v>
                </c:pt>
                <c:pt idx="1603">
                  <c:v>1953.0</c:v>
                </c:pt>
                <c:pt idx="1604">
                  <c:v>1954.0</c:v>
                </c:pt>
                <c:pt idx="1605">
                  <c:v>1955.0</c:v>
                </c:pt>
                <c:pt idx="1606">
                  <c:v>1956.0</c:v>
                </c:pt>
                <c:pt idx="1607">
                  <c:v>1957.0</c:v>
                </c:pt>
                <c:pt idx="1608">
                  <c:v>1958.0</c:v>
                </c:pt>
                <c:pt idx="1609">
                  <c:v>1959.0</c:v>
                </c:pt>
                <c:pt idx="1610">
                  <c:v>1960.0</c:v>
                </c:pt>
                <c:pt idx="1611">
                  <c:v>1961.0</c:v>
                </c:pt>
                <c:pt idx="1612">
                  <c:v>1962.0</c:v>
                </c:pt>
                <c:pt idx="1613">
                  <c:v>1963.0</c:v>
                </c:pt>
                <c:pt idx="1614">
                  <c:v>1964.0</c:v>
                </c:pt>
                <c:pt idx="1615">
                  <c:v>1965.0</c:v>
                </c:pt>
                <c:pt idx="1616">
                  <c:v>1966.0</c:v>
                </c:pt>
                <c:pt idx="1617">
                  <c:v>1967.0</c:v>
                </c:pt>
                <c:pt idx="1618">
                  <c:v>1968.0</c:v>
                </c:pt>
                <c:pt idx="1619">
                  <c:v>1969.0</c:v>
                </c:pt>
                <c:pt idx="1620">
                  <c:v>1970.0</c:v>
                </c:pt>
                <c:pt idx="1621">
                  <c:v>1971.0</c:v>
                </c:pt>
                <c:pt idx="1622">
                  <c:v>1972.0</c:v>
                </c:pt>
                <c:pt idx="1623">
                  <c:v>1973.0</c:v>
                </c:pt>
                <c:pt idx="1624">
                  <c:v>1974.0</c:v>
                </c:pt>
                <c:pt idx="1625">
                  <c:v>1975.0</c:v>
                </c:pt>
                <c:pt idx="1626">
                  <c:v>1976.0</c:v>
                </c:pt>
                <c:pt idx="1627">
                  <c:v>1977.0</c:v>
                </c:pt>
                <c:pt idx="1628">
                  <c:v>1978.0</c:v>
                </c:pt>
                <c:pt idx="1629">
                  <c:v>1979.0</c:v>
                </c:pt>
                <c:pt idx="1630">
                  <c:v>1980.0</c:v>
                </c:pt>
                <c:pt idx="1631">
                  <c:v>1981.0</c:v>
                </c:pt>
                <c:pt idx="1632">
                  <c:v>1982.0</c:v>
                </c:pt>
                <c:pt idx="1633">
                  <c:v>1983.0</c:v>
                </c:pt>
                <c:pt idx="1634">
                  <c:v>1984.0</c:v>
                </c:pt>
                <c:pt idx="1635">
                  <c:v>1985.0</c:v>
                </c:pt>
                <c:pt idx="1636">
                  <c:v>1986.0</c:v>
                </c:pt>
                <c:pt idx="1637">
                  <c:v>1987.0</c:v>
                </c:pt>
                <c:pt idx="1638">
                  <c:v>1988.0</c:v>
                </c:pt>
                <c:pt idx="1639">
                  <c:v>1989.0</c:v>
                </c:pt>
                <c:pt idx="1640">
                  <c:v>1990.0</c:v>
                </c:pt>
                <c:pt idx="1641">
                  <c:v>1991.0</c:v>
                </c:pt>
                <c:pt idx="1642">
                  <c:v>1992.0</c:v>
                </c:pt>
                <c:pt idx="1643">
                  <c:v>1993.0</c:v>
                </c:pt>
                <c:pt idx="1644">
                  <c:v>1994.0</c:v>
                </c:pt>
                <c:pt idx="1645">
                  <c:v>1995.0</c:v>
                </c:pt>
                <c:pt idx="1646">
                  <c:v>1996.0</c:v>
                </c:pt>
                <c:pt idx="1647">
                  <c:v>1997.0</c:v>
                </c:pt>
                <c:pt idx="1648">
                  <c:v>1998.0</c:v>
                </c:pt>
                <c:pt idx="1649">
                  <c:v>1999.0</c:v>
                </c:pt>
                <c:pt idx="1650">
                  <c:v>2000.0</c:v>
                </c:pt>
                <c:pt idx="1651">
                  <c:v>2001.0</c:v>
                </c:pt>
                <c:pt idx="1652">
                  <c:v>2002.0</c:v>
                </c:pt>
                <c:pt idx="1653">
                  <c:v>2003.0</c:v>
                </c:pt>
                <c:pt idx="1654">
                  <c:v>2004.0</c:v>
                </c:pt>
                <c:pt idx="1655">
                  <c:v>2005.0</c:v>
                </c:pt>
                <c:pt idx="1656">
                  <c:v>2006.0</c:v>
                </c:pt>
                <c:pt idx="1657">
                  <c:v>2007.0</c:v>
                </c:pt>
                <c:pt idx="1658">
                  <c:v>2008.0</c:v>
                </c:pt>
                <c:pt idx="1659">
                  <c:v>2009.0</c:v>
                </c:pt>
                <c:pt idx="1660">
                  <c:v>2010.0</c:v>
                </c:pt>
                <c:pt idx="1661">
                  <c:v>2011.0</c:v>
                </c:pt>
                <c:pt idx="1662">
                  <c:v>2012.0</c:v>
                </c:pt>
                <c:pt idx="1663">
                  <c:v>2013.0</c:v>
                </c:pt>
                <c:pt idx="1664">
                  <c:v>2014.0</c:v>
                </c:pt>
                <c:pt idx="1665">
                  <c:v>2015.0</c:v>
                </c:pt>
                <c:pt idx="1666">
                  <c:v>2016.0</c:v>
                </c:pt>
                <c:pt idx="1667">
                  <c:v>2017.0</c:v>
                </c:pt>
                <c:pt idx="1668">
                  <c:v>2018.0</c:v>
                </c:pt>
                <c:pt idx="1669">
                  <c:v>2019.0</c:v>
                </c:pt>
                <c:pt idx="1670">
                  <c:v>2020.0</c:v>
                </c:pt>
                <c:pt idx="1671">
                  <c:v>2021.0</c:v>
                </c:pt>
                <c:pt idx="1672">
                  <c:v>2022.0</c:v>
                </c:pt>
                <c:pt idx="1673">
                  <c:v>2023.0</c:v>
                </c:pt>
                <c:pt idx="1674">
                  <c:v>2024.0</c:v>
                </c:pt>
                <c:pt idx="1675">
                  <c:v>2025.0</c:v>
                </c:pt>
                <c:pt idx="1676">
                  <c:v>2026.0</c:v>
                </c:pt>
                <c:pt idx="1677">
                  <c:v>2027.0</c:v>
                </c:pt>
                <c:pt idx="1678">
                  <c:v>2028.0</c:v>
                </c:pt>
                <c:pt idx="1679">
                  <c:v>2029.0</c:v>
                </c:pt>
                <c:pt idx="1680">
                  <c:v>2030.0</c:v>
                </c:pt>
                <c:pt idx="1681">
                  <c:v>2031.0</c:v>
                </c:pt>
                <c:pt idx="1682">
                  <c:v>2032.0</c:v>
                </c:pt>
                <c:pt idx="1683">
                  <c:v>2033.0</c:v>
                </c:pt>
                <c:pt idx="1684">
                  <c:v>2034.0</c:v>
                </c:pt>
                <c:pt idx="1685">
                  <c:v>2035.0</c:v>
                </c:pt>
                <c:pt idx="1686">
                  <c:v>2036.0</c:v>
                </c:pt>
                <c:pt idx="1687">
                  <c:v>2037.0</c:v>
                </c:pt>
                <c:pt idx="1688">
                  <c:v>2038.0</c:v>
                </c:pt>
                <c:pt idx="1689">
                  <c:v>2039.0</c:v>
                </c:pt>
                <c:pt idx="1690">
                  <c:v>2040.0</c:v>
                </c:pt>
                <c:pt idx="1691">
                  <c:v>2041.0</c:v>
                </c:pt>
                <c:pt idx="1692">
                  <c:v>2042.0</c:v>
                </c:pt>
                <c:pt idx="1693">
                  <c:v>2043.0</c:v>
                </c:pt>
                <c:pt idx="1694">
                  <c:v>2044.0</c:v>
                </c:pt>
                <c:pt idx="1695">
                  <c:v>2045.0</c:v>
                </c:pt>
                <c:pt idx="1696">
                  <c:v>2046.0</c:v>
                </c:pt>
                <c:pt idx="1697">
                  <c:v>2047.0</c:v>
                </c:pt>
                <c:pt idx="1698">
                  <c:v>2048.0</c:v>
                </c:pt>
                <c:pt idx="1699">
                  <c:v>2049.0</c:v>
                </c:pt>
                <c:pt idx="1700">
                  <c:v>2050.0</c:v>
                </c:pt>
                <c:pt idx="1701">
                  <c:v>2051.0</c:v>
                </c:pt>
                <c:pt idx="1702">
                  <c:v>2052.0</c:v>
                </c:pt>
                <c:pt idx="1703">
                  <c:v>2053.0</c:v>
                </c:pt>
                <c:pt idx="1704">
                  <c:v>2054.0</c:v>
                </c:pt>
                <c:pt idx="1705">
                  <c:v>2055.0</c:v>
                </c:pt>
                <c:pt idx="1706">
                  <c:v>2056.0</c:v>
                </c:pt>
                <c:pt idx="1707">
                  <c:v>2057.0</c:v>
                </c:pt>
                <c:pt idx="1708">
                  <c:v>2058.0</c:v>
                </c:pt>
                <c:pt idx="1709">
                  <c:v>2059.0</c:v>
                </c:pt>
                <c:pt idx="1710">
                  <c:v>2060.0</c:v>
                </c:pt>
                <c:pt idx="1711">
                  <c:v>2061.0</c:v>
                </c:pt>
                <c:pt idx="1712">
                  <c:v>2062.0</c:v>
                </c:pt>
                <c:pt idx="1713">
                  <c:v>2063.0</c:v>
                </c:pt>
                <c:pt idx="1714">
                  <c:v>2064.0</c:v>
                </c:pt>
                <c:pt idx="1715">
                  <c:v>2065.0</c:v>
                </c:pt>
                <c:pt idx="1716">
                  <c:v>2066.0</c:v>
                </c:pt>
                <c:pt idx="1717">
                  <c:v>2067.0</c:v>
                </c:pt>
                <c:pt idx="1718">
                  <c:v>2068.0</c:v>
                </c:pt>
                <c:pt idx="1719">
                  <c:v>2069.0</c:v>
                </c:pt>
                <c:pt idx="1720">
                  <c:v>2070.0</c:v>
                </c:pt>
                <c:pt idx="1721">
                  <c:v>2071.0</c:v>
                </c:pt>
                <c:pt idx="1722">
                  <c:v>2072.0</c:v>
                </c:pt>
                <c:pt idx="1723">
                  <c:v>2073.0</c:v>
                </c:pt>
                <c:pt idx="1724">
                  <c:v>2074.0</c:v>
                </c:pt>
                <c:pt idx="1725">
                  <c:v>2075.0</c:v>
                </c:pt>
                <c:pt idx="1726">
                  <c:v>2076.0</c:v>
                </c:pt>
                <c:pt idx="1727">
                  <c:v>2077.0</c:v>
                </c:pt>
                <c:pt idx="1728">
                  <c:v>2078.0</c:v>
                </c:pt>
                <c:pt idx="1729">
                  <c:v>2079.0</c:v>
                </c:pt>
                <c:pt idx="1730">
                  <c:v>2080.0</c:v>
                </c:pt>
                <c:pt idx="1731">
                  <c:v>2081.0</c:v>
                </c:pt>
                <c:pt idx="1732">
                  <c:v>2082.0</c:v>
                </c:pt>
                <c:pt idx="1733">
                  <c:v>2083.0</c:v>
                </c:pt>
                <c:pt idx="1734">
                  <c:v>2084.0</c:v>
                </c:pt>
                <c:pt idx="1735">
                  <c:v>2085.0</c:v>
                </c:pt>
                <c:pt idx="1736">
                  <c:v>2086.0</c:v>
                </c:pt>
                <c:pt idx="1737">
                  <c:v>2087.0</c:v>
                </c:pt>
                <c:pt idx="1738">
                  <c:v>2088.0</c:v>
                </c:pt>
                <c:pt idx="1739">
                  <c:v>2089.0</c:v>
                </c:pt>
                <c:pt idx="1740">
                  <c:v>2090.0</c:v>
                </c:pt>
                <c:pt idx="1741">
                  <c:v>2091.0</c:v>
                </c:pt>
                <c:pt idx="1742">
                  <c:v>2092.0</c:v>
                </c:pt>
                <c:pt idx="1743">
                  <c:v>2093.0</c:v>
                </c:pt>
                <c:pt idx="1744">
                  <c:v>2094.0</c:v>
                </c:pt>
                <c:pt idx="1745">
                  <c:v>2095.0</c:v>
                </c:pt>
                <c:pt idx="1746">
                  <c:v>2096.0</c:v>
                </c:pt>
                <c:pt idx="1747">
                  <c:v>2097.0</c:v>
                </c:pt>
                <c:pt idx="1748">
                  <c:v>2098.0</c:v>
                </c:pt>
                <c:pt idx="1749">
                  <c:v>2099.0</c:v>
                </c:pt>
                <c:pt idx="1750">
                  <c:v>2100.0</c:v>
                </c:pt>
                <c:pt idx="1751">
                  <c:v>2101.0</c:v>
                </c:pt>
                <c:pt idx="1752">
                  <c:v>2102.0</c:v>
                </c:pt>
                <c:pt idx="1753">
                  <c:v>2103.0</c:v>
                </c:pt>
                <c:pt idx="1754">
                  <c:v>2104.0</c:v>
                </c:pt>
                <c:pt idx="1755">
                  <c:v>2105.0</c:v>
                </c:pt>
                <c:pt idx="1756">
                  <c:v>2106.0</c:v>
                </c:pt>
                <c:pt idx="1757">
                  <c:v>2107.0</c:v>
                </c:pt>
                <c:pt idx="1758">
                  <c:v>2108.0</c:v>
                </c:pt>
                <c:pt idx="1759">
                  <c:v>2109.0</c:v>
                </c:pt>
                <c:pt idx="1760">
                  <c:v>2110.0</c:v>
                </c:pt>
                <c:pt idx="1761">
                  <c:v>2111.0</c:v>
                </c:pt>
                <c:pt idx="1762">
                  <c:v>2112.0</c:v>
                </c:pt>
                <c:pt idx="1763">
                  <c:v>2113.0</c:v>
                </c:pt>
                <c:pt idx="1764">
                  <c:v>2114.0</c:v>
                </c:pt>
                <c:pt idx="1765">
                  <c:v>2115.0</c:v>
                </c:pt>
                <c:pt idx="1766">
                  <c:v>2116.0</c:v>
                </c:pt>
                <c:pt idx="1767">
                  <c:v>2117.0</c:v>
                </c:pt>
                <c:pt idx="1768">
                  <c:v>2118.0</c:v>
                </c:pt>
                <c:pt idx="1769">
                  <c:v>2119.0</c:v>
                </c:pt>
                <c:pt idx="1770">
                  <c:v>2120.0</c:v>
                </c:pt>
                <c:pt idx="1771">
                  <c:v>2121.0</c:v>
                </c:pt>
                <c:pt idx="1772">
                  <c:v>2122.0</c:v>
                </c:pt>
                <c:pt idx="1773">
                  <c:v>2123.0</c:v>
                </c:pt>
                <c:pt idx="1774">
                  <c:v>2124.0</c:v>
                </c:pt>
                <c:pt idx="1775">
                  <c:v>2125.0</c:v>
                </c:pt>
                <c:pt idx="1776">
                  <c:v>2126.0</c:v>
                </c:pt>
                <c:pt idx="1777">
                  <c:v>2127.0</c:v>
                </c:pt>
                <c:pt idx="1778">
                  <c:v>2128.0</c:v>
                </c:pt>
                <c:pt idx="1779">
                  <c:v>2129.0</c:v>
                </c:pt>
                <c:pt idx="1780">
                  <c:v>2130.0</c:v>
                </c:pt>
                <c:pt idx="1781">
                  <c:v>2131.0</c:v>
                </c:pt>
                <c:pt idx="1782">
                  <c:v>2132.0</c:v>
                </c:pt>
                <c:pt idx="1783">
                  <c:v>2133.0</c:v>
                </c:pt>
                <c:pt idx="1784">
                  <c:v>2134.0</c:v>
                </c:pt>
                <c:pt idx="1785">
                  <c:v>2135.0</c:v>
                </c:pt>
                <c:pt idx="1786">
                  <c:v>2136.0</c:v>
                </c:pt>
                <c:pt idx="1787">
                  <c:v>2137.0</c:v>
                </c:pt>
                <c:pt idx="1788">
                  <c:v>2138.0</c:v>
                </c:pt>
                <c:pt idx="1789">
                  <c:v>2139.0</c:v>
                </c:pt>
                <c:pt idx="1790">
                  <c:v>2140.0</c:v>
                </c:pt>
                <c:pt idx="1791">
                  <c:v>2141.0</c:v>
                </c:pt>
                <c:pt idx="1792">
                  <c:v>2142.0</c:v>
                </c:pt>
                <c:pt idx="1793">
                  <c:v>2143.0</c:v>
                </c:pt>
                <c:pt idx="1794">
                  <c:v>2144.0</c:v>
                </c:pt>
                <c:pt idx="1795">
                  <c:v>2145.0</c:v>
                </c:pt>
                <c:pt idx="1796">
                  <c:v>2146.0</c:v>
                </c:pt>
                <c:pt idx="1797">
                  <c:v>2147.0</c:v>
                </c:pt>
                <c:pt idx="1798">
                  <c:v>2148.0</c:v>
                </c:pt>
                <c:pt idx="1799">
                  <c:v>2149.0</c:v>
                </c:pt>
                <c:pt idx="1800">
                  <c:v>2150.0</c:v>
                </c:pt>
                <c:pt idx="1801">
                  <c:v>2151.0</c:v>
                </c:pt>
                <c:pt idx="1802">
                  <c:v>2152.0</c:v>
                </c:pt>
                <c:pt idx="1803">
                  <c:v>2153.0</c:v>
                </c:pt>
                <c:pt idx="1804">
                  <c:v>2154.0</c:v>
                </c:pt>
                <c:pt idx="1805">
                  <c:v>2155.0</c:v>
                </c:pt>
                <c:pt idx="1806">
                  <c:v>2156.0</c:v>
                </c:pt>
                <c:pt idx="1807">
                  <c:v>2157.0</c:v>
                </c:pt>
                <c:pt idx="1808">
                  <c:v>2158.0</c:v>
                </c:pt>
                <c:pt idx="1809">
                  <c:v>2159.0</c:v>
                </c:pt>
                <c:pt idx="1810">
                  <c:v>2160.0</c:v>
                </c:pt>
                <c:pt idx="1811">
                  <c:v>2161.0</c:v>
                </c:pt>
                <c:pt idx="1812">
                  <c:v>2162.0</c:v>
                </c:pt>
                <c:pt idx="1813">
                  <c:v>2163.0</c:v>
                </c:pt>
                <c:pt idx="1814">
                  <c:v>2164.0</c:v>
                </c:pt>
                <c:pt idx="1815">
                  <c:v>2165.0</c:v>
                </c:pt>
                <c:pt idx="1816">
                  <c:v>2166.0</c:v>
                </c:pt>
                <c:pt idx="1817">
                  <c:v>2167.0</c:v>
                </c:pt>
                <c:pt idx="1818">
                  <c:v>2168.0</c:v>
                </c:pt>
                <c:pt idx="1819">
                  <c:v>2169.0</c:v>
                </c:pt>
                <c:pt idx="1820">
                  <c:v>2170.0</c:v>
                </c:pt>
                <c:pt idx="1821">
                  <c:v>2171.0</c:v>
                </c:pt>
                <c:pt idx="1822">
                  <c:v>2172.0</c:v>
                </c:pt>
                <c:pt idx="1823">
                  <c:v>2173.0</c:v>
                </c:pt>
                <c:pt idx="1824">
                  <c:v>2174.0</c:v>
                </c:pt>
                <c:pt idx="1825">
                  <c:v>2175.0</c:v>
                </c:pt>
                <c:pt idx="1826">
                  <c:v>2176.0</c:v>
                </c:pt>
                <c:pt idx="1827">
                  <c:v>2177.0</c:v>
                </c:pt>
                <c:pt idx="1828">
                  <c:v>2178.0</c:v>
                </c:pt>
                <c:pt idx="1829">
                  <c:v>2179.0</c:v>
                </c:pt>
                <c:pt idx="1830">
                  <c:v>2180.0</c:v>
                </c:pt>
                <c:pt idx="1831">
                  <c:v>2181.0</c:v>
                </c:pt>
                <c:pt idx="1832">
                  <c:v>2182.0</c:v>
                </c:pt>
                <c:pt idx="1833">
                  <c:v>2183.0</c:v>
                </c:pt>
                <c:pt idx="1834">
                  <c:v>2184.0</c:v>
                </c:pt>
                <c:pt idx="1835">
                  <c:v>2185.0</c:v>
                </c:pt>
                <c:pt idx="1836">
                  <c:v>2186.0</c:v>
                </c:pt>
                <c:pt idx="1837">
                  <c:v>2187.0</c:v>
                </c:pt>
                <c:pt idx="1838">
                  <c:v>2188.0</c:v>
                </c:pt>
                <c:pt idx="1839">
                  <c:v>2189.0</c:v>
                </c:pt>
                <c:pt idx="1840">
                  <c:v>2190.0</c:v>
                </c:pt>
                <c:pt idx="1841">
                  <c:v>2191.0</c:v>
                </c:pt>
                <c:pt idx="1842">
                  <c:v>2192.0</c:v>
                </c:pt>
                <c:pt idx="1843">
                  <c:v>2193.0</c:v>
                </c:pt>
                <c:pt idx="1844">
                  <c:v>2194.0</c:v>
                </c:pt>
                <c:pt idx="1845">
                  <c:v>2195.0</c:v>
                </c:pt>
                <c:pt idx="1846">
                  <c:v>2196.0</c:v>
                </c:pt>
                <c:pt idx="1847">
                  <c:v>2197.0</c:v>
                </c:pt>
                <c:pt idx="1848">
                  <c:v>2198.0</c:v>
                </c:pt>
                <c:pt idx="1849">
                  <c:v>2199.0</c:v>
                </c:pt>
                <c:pt idx="1850">
                  <c:v>2200.0</c:v>
                </c:pt>
                <c:pt idx="1851">
                  <c:v>2201.0</c:v>
                </c:pt>
                <c:pt idx="1852">
                  <c:v>2202.0</c:v>
                </c:pt>
                <c:pt idx="1853">
                  <c:v>2203.0</c:v>
                </c:pt>
                <c:pt idx="1854">
                  <c:v>2204.0</c:v>
                </c:pt>
                <c:pt idx="1855">
                  <c:v>2205.0</c:v>
                </c:pt>
                <c:pt idx="1856">
                  <c:v>2206.0</c:v>
                </c:pt>
                <c:pt idx="1857">
                  <c:v>2207.0</c:v>
                </c:pt>
                <c:pt idx="1858">
                  <c:v>2208.0</c:v>
                </c:pt>
                <c:pt idx="1859">
                  <c:v>2209.0</c:v>
                </c:pt>
                <c:pt idx="1860">
                  <c:v>2210.0</c:v>
                </c:pt>
                <c:pt idx="1861">
                  <c:v>2211.0</c:v>
                </c:pt>
                <c:pt idx="1862">
                  <c:v>2212.0</c:v>
                </c:pt>
                <c:pt idx="1863">
                  <c:v>2213.0</c:v>
                </c:pt>
                <c:pt idx="1864">
                  <c:v>2214.0</c:v>
                </c:pt>
                <c:pt idx="1865">
                  <c:v>2215.0</c:v>
                </c:pt>
                <c:pt idx="1866">
                  <c:v>2216.0</c:v>
                </c:pt>
                <c:pt idx="1867">
                  <c:v>2217.0</c:v>
                </c:pt>
                <c:pt idx="1868">
                  <c:v>2218.0</c:v>
                </c:pt>
                <c:pt idx="1869">
                  <c:v>2219.0</c:v>
                </c:pt>
                <c:pt idx="1870">
                  <c:v>2220.0</c:v>
                </c:pt>
                <c:pt idx="1871">
                  <c:v>2221.0</c:v>
                </c:pt>
                <c:pt idx="1872">
                  <c:v>2222.0</c:v>
                </c:pt>
                <c:pt idx="1873">
                  <c:v>2223.0</c:v>
                </c:pt>
                <c:pt idx="1874">
                  <c:v>2224.0</c:v>
                </c:pt>
                <c:pt idx="1875">
                  <c:v>2225.0</c:v>
                </c:pt>
                <c:pt idx="1876">
                  <c:v>2226.0</c:v>
                </c:pt>
                <c:pt idx="1877">
                  <c:v>2227.0</c:v>
                </c:pt>
                <c:pt idx="1878">
                  <c:v>2228.0</c:v>
                </c:pt>
                <c:pt idx="1879">
                  <c:v>2229.0</c:v>
                </c:pt>
                <c:pt idx="1880">
                  <c:v>2230.0</c:v>
                </c:pt>
                <c:pt idx="1881">
                  <c:v>2231.0</c:v>
                </c:pt>
                <c:pt idx="1882">
                  <c:v>2232.0</c:v>
                </c:pt>
                <c:pt idx="1883">
                  <c:v>2233.0</c:v>
                </c:pt>
                <c:pt idx="1884">
                  <c:v>2234.0</c:v>
                </c:pt>
                <c:pt idx="1885">
                  <c:v>2235.0</c:v>
                </c:pt>
                <c:pt idx="1886">
                  <c:v>2236.0</c:v>
                </c:pt>
                <c:pt idx="1887">
                  <c:v>2237.0</c:v>
                </c:pt>
                <c:pt idx="1888">
                  <c:v>2238.0</c:v>
                </c:pt>
                <c:pt idx="1889">
                  <c:v>2239.0</c:v>
                </c:pt>
                <c:pt idx="1890">
                  <c:v>2240.0</c:v>
                </c:pt>
                <c:pt idx="1891">
                  <c:v>2241.0</c:v>
                </c:pt>
                <c:pt idx="1892">
                  <c:v>2242.0</c:v>
                </c:pt>
                <c:pt idx="1893">
                  <c:v>2243.0</c:v>
                </c:pt>
                <c:pt idx="1894">
                  <c:v>2244.0</c:v>
                </c:pt>
                <c:pt idx="1895">
                  <c:v>2245.0</c:v>
                </c:pt>
                <c:pt idx="1896">
                  <c:v>2246.0</c:v>
                </c:pt>
                <c:pt idx="1897">
                  <c:v>2247.0</c:v>
                </c:pt>
                <c:pt idx="1898">
                  <c:v>2248.0</c:v>
                </c:pt>
                <c:pt idx="1899">
                  <c:v>2249.0</c:v>
                </c:pt>
                <c:pt idx="1900">
                  <c:v>2250.0</c:v>
                </c:pt>
                <c:pt idx="1901">
                  <c:v>2251.0</c:v>
                </c:pt>
                <c:pt idx="1902">
                  <c:v>2252.0</c:v>
                </c:pt>
                <c:pt idx="1903">
                  <c:v>2253.0</c:v>
                </c:pt>
                <c:pt idx="1904">
                  <c:v>2254.0</c:v>
                </c:pt>
                <c:pt idx="1905">
                  <c:v>2255.0</c:v>
                </c:pt>
                <c:pt idx="1906">
                  <c:v>2256.0</c:v>
                </c:pt>
                <c:pt idx="1907">
                  <c:v>2257.0</c:v>
                </c:pt>
                <c:pt idx="1908">
                  <c:v>2258.0</c:v>
                </c:pt>
                <c:pt idx="1909">
                  <c:v>2259.0</c:v>
                </c:pt>
                <c:pt idx="1910">
                  <c:v>2260.0</c:v>
                </c:pt>
                <c:pt idx="1911">
                  <c:v>2261.0</c:v>
                </c:pt>
                <c:pt idx="1912">
                  <c:v>2262.0</c:v>
                </c:pt>
                <c:pt idx="1913">
                  <c:v>2263.0</c:v>
                </c:pt>
                <c:pt idx="1914">
                  <c:v>2264.0</c:v>
                </c:pt>
                <c:pt idx="1915">
                  <c:v>2265.0</c:v>
                </c:pt>
                <c:pt idx="1916">
                  <c:v>2266.0</c:v>
                </c:pt>
                <c:pt idx="1917">
                  <c:v>2267.0</c:v>
                </c:pt>
                <c:pt idx="1918">
                  <c:v>2268.0</c:v>
                </c:pt>
                <c:pt idx="1919">
                  <c:v>2269.0</c:v>
                </c:pt>
                <c:pt idx="1920">
                  <c:v>2270.0</c:v>
                </c:pt>
                <c:pt idx="1921">
                  <c:v>2271.0</c:v>
                </c:pt>
                <c:pt idx="1922">
                  <c:v>2272.0</c:v>
                </c:pt>
                <c:pt idx="1923">
                  <c:v>2273.0</c:v>
                </c:pt>
                <c:pt idx="1924">
                  <c:v>2274.0</c:v>
                </c:pt>
                <c:pt idx="1925">
                  <c:v>2275.0</c:v>
                </c:pt>
                <c:pt idx="1926">
                  <c:v>2276.0</c:v>
                </c:pt>
                <c:pt idx="1927">
                  <c:v>2277.0</c:v>
                </c:pt>
                <c:pt idx="1928">
                  <c:v>2278.0</c:v>
                </c:pt>
                <c:pt idx="1929">
                  <c:v>2279.0</c:v>
                </c:pt>
                <c:pt idx="1930">
                  <c:v>2280.0</c:v>
                </c:pt>
                <c:pt idx="1931">
                  <c:v>2281.0</c:v>
                </c:pt>
                <c:pt idx="1932">
                  <c:v>2282.0</c:v>
                </c:pt>
                <c:pt idx="1933">
                  <c:v>2283.0</c:v>
                </c:pt>
                <c:pt idx="1934">
                  <c:v>2284.0</c:v>
                </c:pt>
                <c:pt idx="1935">
                  <c:v>2285.0</c:v>
                </c:pt>
                <c:pt idx="1936">
                  <c:v>2286.0</c:v>
                </c:pt>
                <c:pt idx="1937">
                  <c:v>2287.0</c:v>
                </c:pt>
                <c:pt idx="1938">
                  <c:v>2288.0</c:v>
                </c:pt>
                <c:pt idx="1939">
                  <c:v>2289.0</c:v>
                </c:pt>
                <c:pt idx="1940">
                  <c:v>2290.0</c:v>
                </c:pt>
                <c:pt idx="1941">
                  <c:v>2291.0</c:v>
                </c:pt>
                <c:pt idx="1942">
                  <c:v>2292.0</c:v>
                </c:pt>
                <c:pt idx="1943">
                  <c:v>2293.0</c:v>
                </c:pt>
                <c:pt idx="1944">
                  <c:v>2294.0</c:v>
                </c:pt>
                <c:pt idx="1945">
                  <c:v>2295.0</c:v>
                </c:pt>
                <c:pt idx="1946">
                  <c:v>2296.0</c:v>
                </c:pt>
                <c:pt idx="1947">
                  <c:v>2297.0</c:v>
                </c:pt>
                <c:pt idx="1948">
                  <c:v>2298.0</c:v>
                </c:pt>
                <c:pt idx="1949">
                  <c:v>2299.0</c:v>
                </c:pt>
                <c:pt idx="1950">
                  <c:v>2300.0</c:v>
                </c:pt>
                <c:pt idx="1951">
                  <c:v>2301.0</c:v>
                </c:pt>
                <c:pt idx="1952">
                  <c:v>2302.0</c:v>
                </c:pt>
                <c:pt idx="1953">
                  <c:v>2303.0</c:v>
                </c:pt>
                <c:pt idx="1954">
                  <c:v>2304.0</c:v>
                </c:pt>
                <c:pt idx="1955">
                  <c:v>2305.0</c:v>
                </c:pt>
                <c:pt idx="1956">
                  <c:v>2306.0</c:v>
                </c:pt>
                <c:pt idx="1957">
                  <c:v>2307.0</c:v>
                </c:pt>
                <c:pt idx="1958">
                  <c:v>2308.0</c:v>
                </c:pt>
                <c:pt idx="1959">
                  <c:v>2309.0</c:v>
                </c:pt>
                <c:pt idx="1960">
                  <c:v>2310.0</c:v>
                </c:pt>
                <c:pt idx="1961">
                  <c:v>2311.0</c:v>
                </c:pt>
                <c:pt idx="1962">
                  <c:v>2312.0</c:v>
                </c:pt>
                <c:pt idx="1963">
                  <c:v>2313.0</c:v>
                </c:pt>
                <c:pt idx="1964">
                  <c:v>2314.0</c:v>
                </c:pt>
                <c:pt idx="1965">
                  <c:v>2315.0</c:v>
                </c:pt>
                <c:pt idx="1966">
                  <c:v>2316.0</c:v>
                </c:pt>
                <c:pt idx="1967">
                  <c:v>2317.0</c:v>
                </c:pt>
                <c:pt idx="1968">
                  <c:v>2318.0</c:v>
                </c:pt>
                <c:pt idx="1969">
                  <c:v>2319.0</c:v>
                </c:pt>
                <c:pt idx="1970">
                  <c:v>2320.0</c:v>
                </c:pt>
                <c:pt idx="1971">
                  <c:v>2321.0</c:v>
                </c:pt>
                <c:pt idx="1972">
                  <c:v>2322.0</c:v>
                </c:pt>
                <c:pt idx="1973">
                  <c:v>2323.0</c:v>
                </c:pt>
                <c:pt idx="1974">
                  <c:v>2324.0</c:v>
                </c:pt>
                <c:pt idx="1975">
                  <c:v>2325.0</c:v>
                </c:pt>
                <c:pt idx="1976">
                  <c:v>2326.0</c:v>
                </c:pt>
                <c:pt idx="1977">
                  <c:v>2327.0</c:v>
                </c:pt>
                <c:pt idx="1978">
                  <c:v>2328.0</c:v>
                </c:pt>
                <c:pt idx="1979">
                  <c:v>2329.0</c:v>
                </c:pt>
                <c:pt idx="1980">
                  <c:v>2330.0</c:v>
                </c:pt>
                <c:pt idx="1981">
                  <c:v>2331.0</c:v>
                </c:pt>
                <c:pt idx="1982">
                  <c:v>2332.0</c:v>
                </c:pt>
                <c:pt idx="1983">
                  <c:v>2333.0</c:v>
                </c:pt>
                <c:pt idx="1984">
                  <c:v>2334.0</c:v>
                </c:pt>
                <c:pt idx="1985">
                  <c:v>2335.0</c:v>
                </c:pt>
                <c:pt idx="1986">
                  <c:v>2336.0</c:v>
                </c:pt>
                <c:pt idx="1987">
                  <c:v>2337.0</c:v>
                </c:pt>
                <c:pt idx="1988">
                  <c:v>2338.0</c:v>
                </c:pt>
                <c:pt idx="1989">
                  <c:v>2339.0</c:v>
                </c:pt>
                <c:pt idx="1990">
                  <c:v>2340.0</c:v>
                </c:pt>
                <c:pt idx="1991">
                  <c:v>2341.0</c:v>
                </c:pt>
                <c:pt idx="1992">
                  <c:v>2342.0</c:v>
                </c:pt>
                <c:pt idx="1993">
                  <c:v>2343.0</c:v>
                </c:pt>
                <c:pt idx="1994">
                  <c:v>2344.0</c:v>
                </c:pt>
                <c:pt idx="1995">
                  <c:v>2345.0</c:v>
                </c:pt>
                <c:pt idx="1996">
                  <c:v>2346.0</c:v>
                </c:pt>
                <c:pt idx="1997">
                  <c:v>2347.0</c:v>
                </c:pt>
                <c:pt idx="1998">
                  <c:v>2348.0</c:v>
                </c:pt>
                <c:pt idx="1999">
                  <c:v>2349.0</c:v>
                </c:pt>
                <c:pt idx="2000">
                  <c:v>2350.0</c:v>
                </c:pt>
                <c:pt idx="2001">
                  <c:v>2351.0</c:v>
                </c:pt>
                <c:pt idx="2002">
                  <c:v>2352.0</c:v>
                </c:pt>
                <c:pt idx="2003">
                  <c:v>2353.0</c:v>
                </c:pt>
                <c:pt idx="2004">
                  <c:v>2354.0</c:v>
                </c:pt>
                <c:pt idx="2005">
                  <c:v>2355.0</c:v>
                </c:pt>
                <c:pt idx="2006">
                  <c:v>2356.0</c:v>
                </c:pt>
                <c:pt idx="2007">
                  <c:v>2357.0</c:v>
                </c:pt>
                <c:pt idx="2008">
                  <c:v>2358.0</c:v>
                </c:pt>
                <c:pt idx="2009">
                  <c:v>2359.0</c:v>
                </c:pt>
                <c:pt idx="2010">
                  <c:v>2360.0</c:v>
                </c:pt>
                <c:pt idx="2011">
                  <c:v>2361.0</c:v>
                </c:pt>
                <c:pt idx="2012">
                  <c:v>2362.0</c:v>
                </c:pt>
                <c:pt idx="2013">
                  <c:v>2363.0</c:v>
                </c:pt>
                <c:pt idx="2014">
                  <c:v>2364.0</c:v>
                </c:pt>
                <c:pt idx="2015">
                  <c:v>2365.0</c:v>
                </c:pt>
                <c:pt idx="2016">
                  <c:v>2366.0</c:v>
                </c:pt>
                <c:pt idx="2017">
                  <c:v>2367.0</c:v>
                </c:pt>
                <c:pt idx="2018">
                  <c:v>2368.0</c:v>
                </c:pt>
                <c:pt idx="2019">
                  <c:v>2369.0</c:v>
                </c:pt>
                <c:pt idx="2020">
                  <c:v>2370.0</c:v>
                </c:pt>
                <c:pt idx="2021">
                  <c:v>2371.0</c:v>
                </c:pt>
                <c:pt idx="2022">
                  <c:v>2372.0</c:v>
                </c:pt>
                <c:pt idx="2023">
                  <c:v>2373.0</c:v>
                </c:pt>
                <c:pt idx="2024">
                  <c:v>2374.0</c:v>
                </c:pt>
                <c:pt idx="2025">
                  <c:v>2375.0</c:v>
                </c:pt>
                <c:pt idx="2026">
                  <c:v>2376.0</c:v>
                </c:pt>
                <c:pt idx="2027">
                  <c:v>2377.0</c:v>
                </c:pt>
                <c:pt idx="2028">
                  <c:v>2378.0</c:v>
                </c:pt>
                <c:pt idx="2029">
                  <c:v>2379.0</c:v>
                </c:pt>
                <c:pt idx="2030">
                  <c:v>2380.0</c:v>
                </c:pt>
                <c:pt idx="2031">
                  <c:v>2381.0</c:v>
                </c:pt>
                <c:pt idx="2032">
                  <c:v>2382.0</c:v>
                </c:pt>
                <c:pt idx="2033">
                  <c:v>2383.0</c:v>
                </c:pt>
                <c:pt idx="2034">
                  <c:v>2384.0</c:v>
                </c:pt>
                <c:pt idx="2035">
                  <c:v>2385.0</c:v>
                </c:pt>
                <c:pt idx="2036">
                  <c:v>2386.0</c:v>
                </c:pt>
                <c:pt idx="2037">
                  <c:v>2387.0</c:v>
                </c:pt>
                <c:pt idx="2038">
                  <c:v>2388.0</c:v>
                </c:pt>
                <c:pt idx="2039">
                  <c:v>2389.0</c:v>
                </c:pt>
                <c:pt idx="2040">
                  <c:v>2390.0</c:v>
                </c:pt>
                <c:pt idx="2041">
                  <c:v>2391.0</c:v>
                </c:pt>
                <c:pt idx="2042">
                  <c:v>2392.0</c:v>
                </c:pt>
                <c:pt idx="2043">
                  <c:v>2393.0</c:v>
                </c:pt>
                <c:pt idx="2044">
                  <c:v>2394.0</c:v>
                </c:pt>
                <c:pt idx="2045">
                  <c:v>2395.0</c:v>
                </c:pt>
                <c:pt idx="2046">
                  <c:v>2396.0</c:v>
                </c:pt>
                <c:pt idx="2047">
                  <c:v>2397.0</c:v>
                </c:pt>
                <c:pt idx="2048">
                  <c:v>2398.0</c:v>
                </c:pt>
                <c:pt idx="2049">
                  <c:v>2399.0</c:v>
                </c:pt>
                <c:pt idx="2050">
                  <c:v>2400.0</c:v>
                </c:pt>
                <c:pt idx="2051">
                  <c:v>2401.0</c:v>
                </c:pt>
                <c:pt idx="2052">
                  <c:v>2402.0</c:v>
                </c:pt>
                <c:pt idx="2053">
                  <c:v>2403.0</c:v>
                </c:pt>
                <c:pt idx="2054">
                  <c:v>2404.0</c:v>
                </c:pt>
                <c:pt idx="2055">
                  <c:v>2405.0</c:v>
                </c:pt>
                <c:pt idx="2056">
                  <c:v>2406.0</c:v>
                </c:pt>
                <c:pt idx="2057">
                  <c:v>2407.0</c:v>
                </c:pt>
                <c:pt idx="2058">
                  <c:v>2408.0</c:v>
                </c:pt>
                <c:pt idx="2059">
                  <c:v>2409.0</c:v>
                </c:pt>
                <c:pt idx="2060">
                  <c:v>2410.0</c:v>
                </c:pt>
                <c:pt idx="2061">
                  <c:v>2411.0</c:v>
                </c:pt>
                <c:pt idx="2062">
                  <c:v>2412.0</c:v>
                </c:pt>
                <c:pt idx="2063">
                  <c:v>2413.0</c:v>
                </c:pt>
                <c:pt idx="2064">
                  <c:v>2414.0</c:v>
                </c:pt>
                <c:pt idx="2065">
                  <c:v>2415.0</c:v>
                </c:pt>
                <c:pt idx="2066">
                  <c:v>2416.0</c:v>
                </c:pt>
                <c:pt idx="2067">
                  <c:v>2417.0</c:v>
                </c:pt>
                <c:pt idx="2068">
                  <c:v>2418.0</c:v>
                </c:pt>
                <c:pt idx="2069">
                  <c:v>2419.0</c:v>
                </c:pt>
                <c:pt idx="2070">
                  <c:v>2420.0</c:v>
                </c:pt>
                <c:pt idx="2071">
                  <c:v>2421.0</c:v>
                </c:pt>
                <c:pt idx="2072">
                  <c:v>2422.0</c:v>
                </c:pt>
                <c:pt idx="2073">
                  <c:v>2423.0</c:v>
                </c:pt>
                <c:pt idx="2074">
                  <c:v>2424.0</c:v>
                </c:pt>
                <c:pt idx="2075">
                  <c:v>2425.0</c:v>
                </c:pt>
                <c:pt idx="2076">
                  <c:v>2426.0</c:v>
                </c:pt>
                <c:pt idx="2077">
                  <c:v>2427.0</c:v>
                </c:pt>
                <c:pt idx="2078">
                  <c:v>2428.0</c:v>
                </c:pt>
                <c:pt idx="2079">
                  <c:v>2429.0</c:v>
                </c:pt>
                <c:pt idx="2080">
                  <c:v>2430.0</c:v>
                </c:pt>
                <c:pt idx="2081">
                  <c:v>2431.0</c:v>
                </c:pt>
                <c:pt idx="2082">
                  <c:v>2432.0</c:v>
                </c:pt>
                <c:pt idx="2083">
                  <c:v>2433.0</c:v>
                </c:pt>
                <c:pt idx="2084">
                  <c:v>2434.0</c:v>
                </c:pt>
                <c:pt idx="2085">
                  <c:v>2435.0</c:v>
                </c:pt>
                <c:pt idx="2086">
                  <c:v>2436.0</c:v>
                </c:pt>
                <c:pt idx="2087">
                  <c:v>2437.0</c:v>
                </c:pt>
                <c:pt idx="2088">
                  <c:v>2438.0</c:v>
                </c:pt>
                <c:pt idx="2089">
                  <c:v>2439.0</c:v>
                </c:pt>
                <c:pt idx="2090">
                  <c:v>2440.0</c:v>
                </c:pt>
                <c:pt idx="2091">
                  <c:v>2441.0</c:v>
                </c:pt>
                <c:pt idx="2092">
                  <c:v>2442.0</c:v>
                </c:pt>
                <c:pt idx="2093">
                  <c:v>2443.0</c:v>
                </c:pt>
                <c:pt idx="2094">
                  <c:v>2444.0</c:v>
                </c:pt>
                <c:pt idx="2095">
                  <c:v>2445.0</c:v>
                </c:pt>
                <c:pt idx="2096">
                  <c:v>2446.0</c:v>
                </c:pt>
                <c:pt idx="2097">
                  <c:v>2447.0</c:v>
                </c:pt>
                <c:pt idx="2098">
                  <c:v>2448.0</c:v>
                </c:pt>
                <c:pt idx="2099">
                  <c:v>2449.0</c:v>
                </c:pt>
                <c:pt idx="2100">
                  <c:v>2450.0</c:v>
                </c:pt>
                <c:pt idx="2101">
                  <c:v>2451.0</c:v>
                </c:pt>
                <c:pt idx="2102">
                  <c:v>2452.0</c:v>
                </c:pt>
                <c:pt idx="2103">
                  <c:v>2453.0</c:v>
                </c:pt>
                <c:pt idx="2104">
                  <c:v>2454.0</c:v>
                </c:pt>
                <c:pt idx="2105">
                  <c:v>2455.0</c:v>
                </c:pt>
                <c:pt idx="2106">
                  <c:v>2456.0</c:v>
                </c:pt>
                <c:pt idx="2107">
                  <c:v>2457.0</c:v>
                </c:pt>
                <c:pt idx="2108">
                  <c:v>2458.0</c:v>
                </c:pt>
                <c:pt idx="2109">
                  <c:v>2459.0</c:v>
                </c:pt>
                <c:pt idx="2110">
                  <c:v>2460.0</c:v>
                </c:pt>
                <c:pt idx="2111">
                  <c:v>2461.0</c:v>
                </c:pt>
                <c:pt idx="2112">
                  <c:v>2462.0</c:v>
                </c:pt>
                <c:pt idx="2113">
                  <c:v>2463.0</c:v>
                </c:pt>
                <c:pt idx="2114">
                  <c:v>2464.0</c:v>
                </c:pt>
                <c:pt idx="2115">
                  <c:v>2465.0</c:v>
                </c:pt>
                <c:pt idx="2116">
                  <c:v>2466.0</c:v>
                </c:pt>
                <c:pt idx="2117">
                  <c:v>2467.0</c:v>
                </c:pt>
                <c:pt idx="2118">
                  <c:v>2468.0</c:v>
                </c:pt>
                <c:pt idx="2119">
                  <c:v>2469.0</c:v>
                </c:pt>
                <c:pt idx="2120">
                  <c:v>2470.0</c:v>
                </c:pt>
                <c:pt idx="2121">
                  <c:v>2471.0</c:v>
                </c:pt>
                <c:pt idx="2122">
                  <c:v>2472.0</c:v>
                </c:pt>
                <c:pt idx="2123">
                  <c:v>2473.0</c:v>
                </c:pt>
                <c:pt idx="2124">
                  <c:v>2474.0</c:v>
                </c:pt>
                <c:pt idx="2125">
                  <c:v>2475.0</c:v>
                </c:pt>
                <c:pt idx="2126">
                  <c:v>2476.0</c:v>
                </c:pt>
                <c:pt idx="2127">
                  <c:v>2477.0</c:v>
                </c:pt>
                <c:pt idx="2128">
                  <c:v>2478.0</c:v>
                </c:pt>
                <c:pt idx="2129">
                  <c:v>2479.0</c:v>
                </c:pt>
                <c:pt idx="2130">
                  <c:v>2480.0</c:v>
                </c:pt>
                <c:pt idx="2131">
                  <c:v>2481.0</c:v>
                </c:pt>
                <c:pt idx="2132">
                  <c:v>2482.0</c:v>
                </c:pt>
                <c:pt idx="2133">
                  <c:v>2483.0</c:v>
                </c:pt>
                <c:pt idx="2134">
                  <c:v>2484.0</c:v>
                </c:pt>
                <c:pt idx="2135">
                  <c:v>2485.0</c:v>
                </c:pt>
                <c:pt idx="2136">
                  <c:v>2486.0</c:v>
                </c:pt>
                <c:pt idx="2137">
                  <c:v>2487.0</c:v>
                </c:pt>
                <c:pt idx="2138">
                  <c:v>2488.0</c:v>
                </c:pt>
                <c:pt idx="2139">
                  <c:v>2489.0</c:v>
                </c:pt>
                <c:pt idx="2140">
                  <c:v>2490.0</c:v>
                </c:pt>
                <c:pt idx="2141">
                  <c:v>2491.0</c:v>
                </c:pt>
                <c:pt idx="2142">
                  <c:v>2492.0</c:v>
                </c:pt>
                <c:pt idx="2143">
                  <c:v>2493.0</c:v>
                </c:pt>
                <c:pt idx="2144">
                  <c:v>2494.0</c:v>
                </c:pt>
                <c:pt idx="2145">
                  <c:v>2495.0</c:v>
                </c:pt>
                <c:pt idx="2146">
                  <c:v>2496.0</c:v>
                </c:pt>
                <c:pt idx="2147">
                  <c:v>2497.0</c:v>
                </c:pt>
                <c:pt idx="2148">
                  <c:v>2498.0</c:v>
                </c:pt>
                <c:pt idx="2149">
                  <c:v>2499.0</c:v>
                </c:pt>
                <c:pt idx="2150">
                  <c:v>2500.0</c:v>
                </c:pt>
              </c:numCache>
            </c:numRef>
          </c:xVal>
          <c:yVal>
            <c:numRef>
              <c:f>reflectance_summary!$E$15:$E$2165</c:f>
              <c:numCache>
                <c:formatCode>General</c:formatCode>
                <c:ptCount val="2151"/>
                <c:pt idx="0">
                  <c:v>0.0755725</c:v>
                </c:pt>
                <c:pt idx="1">
                  <c:v>0.075925</c:v>
                </c:pt>
                <c:pt idx="2">
                  <c:v>0.0762406</c:v>
                </c:pt>
                <c:pt idx="3">
                  <c:v>0.0763798</c:v>
                </c:pt>
                <c:pt idx="4">
                  <c:v>0.0767186</c:v>
                </c:pt>
                <c:pt idx="5">
                  <c:v>0.0769659</c:v>
                </c:pt>
                <c:pt idx="6">
                  <c:v>0.0771081</c:v>
                </c:pt>
                <c:pt idx="7">
                  <c:v>0.0774338</c:v>
                </c:pt>
                <c:pt idx="8">
                  <c:v>0.0777088</c:v>
                </c:pt>
                <c:pt idx="9">
                  <c:v>0.0779371</c:v>
                </c:pt>
                <c:pt idx="10">
                  <c:v>0.0781267</c:v>
                </c:pt>
                <c:pt idx="11">
                  <c:v>0.0782599</c:v>
                </c:pt>
                <c:pt idx="12">
                  <c:v>0.0785324</c:v>
                </c:pt>
                <c:pt idx="13">
                  <c:v>0.0788486</c:v>
                </c:pt>
                <c:pt idx="14">
                  <c:v>0.0790909</c:v>
                </c:pt>
                <c:pt idx="15">
                  <c:v>0.0791916</c:v>
                </c:pt>
                <c:pt idx="16">
                  <c:v>0.079437</c:v>
                </c:pt>
                <c:pt idx="17">
                  <c:v>0.0797257</c:v>
                </c:pt>
                <c:pt idx="18">
                  <c:v>0.0799611</c:v>
                </c:pt>
                <c:pt idx="19">
                  <c:v>0.0802132</c:v>
                </c:pt>
                <c:pt idx="20">
                  <c:v>0.0805403</c:v>
                </c:pt>
                <c:pt idx="21">
                  <c:v>0.0809122</c:v>
                </c:pt>
                <c:pt idx="22">
                  <c:v>0.0813007</c:v>
                </c:pt>
                <c:pt idx="23">
                  <c:v>0.081771</c:v>
                </c:pt>
                <c:pt idx="24">
                  <c:v>0.0822876</c:v>
                </c:pt>
                <c:pt idx="25">
                  <c:v>0.0827887</c:v>
                </c:pt>
                <c:pt idx="26">
                  <c:v>0.0832358</c:v>
                </c:pt>
                <c:pt idx="27">
                  <c:v>0.0837184</c:v>
                </c:pt>
                <c:pt idx="28">
                  <c:v>0.0842007</c:v>
                </c:pt>
                <c:pt idx="29">
                  <c:v>0.0846933</c:v>
                </c:pt>
                <c:pt idx="30">
                  <c:v>0.0852223</c:v>
                </c:pt>
                <c:pt idx="31">
                  <c:v>0.0857577</c:v>
                </c:pt>
                <c:pt idx="32">
                  <c:v>0.0863283</c:v>
                </c:pt>
                <c:pt idx="33">
                  <c:v>0.0869281</c:v>
                </c:pt>
                <c:pt idx="34">
                  <c:v>0.0875228</c:v>
                </c:pt>
                <c:pt idx="35">
                  <c:v>0.0881423</c:v>
                </c:pt>
                <c:pt idx="36">
                  <c:v>0.0887752</c:v>
                </c:pt>
                <c:pt idx="37">
                  <c:v>0.0894109</c:v>
                </c:pt>
                <c:pt idx="38">
                  <c:v>0.0900512</c:v>
                </c:pt>
                <c:pt idx="39">
                  <c:v>0.0905671</c:v>
                </c:pt>
                <c:pt idx="40">
                  <c:v>0.0910513</c:v>
                </c:pt>
                <c:pt idx="41">
                  <c:v>0.0915617</c:v>
                </c:pt>
                <c:pt idx="42">
                  <c:v>0.0920389</c:v>
                </c:pt>
                <c:pt idx="43">
                  <c:v>0.0926454</c:v>
                </c:pt>
                <c:pt idx="44">
                  <c:v>0.0932521</c:v>
                </c:pt>
                <c:pt idx="45">
                  <c:v>0.0937662</c:v>
                </c:pt>
                <c:pt idx="46">
                  <c:v>0.0944312</c:v>
                </c:pt>
                <c:pt idx="47">
                  <c:v>0.0949572</c:v>
                </c:pt>
                <c:pt idx="48">
                  <c:v>0.0954177</c:v>
                </c:pt>
                <c:pt idx="49">
                  <c:v>0.0959192</c:v>
                </c:pt>
                <c:pt idx="50">
                  <c:v>0.0962778</c:v>
                </c:pt>
                <c:pt idx="51">
                  <c:v>0.0966519</c:v>
                </c:pt>
                <c:pt idx="52">
                  <c:v>0.0970589</c:v>
                </c:pt>
                <c:pt idx="53">
                  <c:v>0.0974544</c:v>
                </c:pt>
                <c:pt idx="54">
                  <c:v>0.0978755</c:v>
                </c:pt>
                <c:pt idx="55">
                  <c:v>0.0982992</c:v>
                </c:pt>
                <c:pt idx="56">
                  <c:v>0.0987425</c:v>
                </c:pt>
                <c:pt idx="57">
                  <c:v>0.099248</c:v>
                </c:pt>
                <c:pt idx="58">
                  <c:v>0.0996896</c:v>
                </c:pt>
                <c:pt idx="59">
                  <c:v>0.1001347</c:v>
                </c:pt>
                <c:pt idx="60">
                  <c:v>0.1006235</c:v>
                </c:pt>
                <c:pt idx="61">
                  <c:v>0.1011204</c:v>
                </c:pt>
                <c:pt idx="62">
                  <c:v>0.1015922</c:v>
                </c:pt>
                <c:pt idx="63">
                  <c:v>0.1020757</c:v>
                </c:pt>
                <c:pt idx="64">
                  <c:v>0.1025884</c:v>
                </c:pt>
                <c:pt idx="65">
                  <c:v>0.1030591</c:v>
                </c:pt>
                <c:pt idx="66">
                  <c:v>0.1035334</c:v>
                </c:pt>
                <c:pt idx="67">
                  <c:v>0.1040346</c:v>
                </c:pt>
                <c:pt idx="68">
                  <c:v>0.104567</c:v>
                </c:pt>
                <c:pt idx="69">
                  <c:v>0.1050996</c:v>
                </c:pt>
                <c:pt idx="70">
                  <c:v>0.1056545</c:v>
                </c:pt>
                <c:pt idx="71">
                  <c:v>0.1062267</c:v>
                </c:pt>
                <c:pt idx="72">
                  <c:v>0.1067971</c:v>
                </c:pt>
                <c:pt idx="73">
                  <c:v>0.1073871</c:v>
                </c:pt>
                <c:pt idx="74">
                  <c:v>0.1080168</c:v>
                </c:pt>
                <c:pt idx="75">
                  <c:v>0.1086742</c:v>
                </c:pt>
                <c:pt idx="76">
                  <c:v>0.1093186</c:v>
                </c:pt>
                <c:pt idx="77">
                  <c:v>0.1099833</c:v>
                </c:pt>
                <c:pt idx="78">
                  <c:v>0.1106838</c:v>
                </c:pt>
                <c:pt idx="79">
                  <c:v>0.1114322</c:v>
                </c:pt>
                <c:pt idx="80">
                  <c:v>0.112245</c:v>
                </c:pt>
                <c:pt idx="81">
                  <c:v>0.1130554</c:v>
                </c:pt>
                <c:pt idx="82">
                  <c:v>0.1138839</c:v>
                </c:pt>
                <c:pt idx="83">
                  <c:v>0.1147407</c:v>
                </c:pt>
                <c:pt idx="84">
                  <c:v>0.1155325</c:v>
                </c:pt>
                <c:pt idx="85">
                  <c:v>0.1163096</c:v>
                </c:pt>
                <c:pt idx="86">
                  <c:v>0.1171019</c:v>
                </c:pt>
                <c:pt idx="87">
                  <c:v>0.1179162</c:v>
                </c:pt>
                <c:pt idx="88">
                  <c:v>0.1187213</c:v>
                </c:pt>
                <c:pt idx="89">
                  <c:v>0.1195685</c:v>
                </c:pt>
                <c:pt idx="90">
                  <c:v>0.1204368</c:v>
                </c:pt>
                <c:pt idx="91">
                  <c:v>0.1212417</c:v>
                </c:pt>
                <c:pt idx="92">
                  <c:v>0.1220691</c:v>
                </c:pt>
                <c:pt idx="93">
                  <c:v>0.1228797</c:v>
                </c:pt>
                <c:pt idx="94">
                  <c:v>0.1236566</c:v>
                </c:pt>
                <c:pt idx="95">
                  <c:v>0.1244467</c:v>
                </c:pt>
                <c:pt idx="96">
                  <c:v>0.1252125</c:v>
                </c:pt>
                <c:pt idx="97">
                  <c:v>0.1259731</c:v>
                </c:pt>
                <c:pt idx="98">
                  <c:v>0.126745</c:v>
                </c:pt>
                <c:pt idx="99">
                  <c:v>0.1274784</c:v>
                </c:pt>
                <c:pt idx="100">
                  <c:v>0.128189</c:v>
                </c:pt>
                <c:pt idx="101">
                  <c:v>0.1288799</c:v>
                </c:pt>
                <c:pt idx="102">
                  <c:v>0.1295427</c:v>
                </c:pt>
                <c:pt idx="103">
                  <c:v>0.1302021</c:v>
                </c:pt>
                <c:pt idx="104">
                  <c:v>0.1308553</c:v>
                </c:pt>
                <c:pt idx="105">
                  <c:v>0.1314921</c:v>
                </c:pt>
                <c:pt idx="106">
                  <c:v>0.1321024</c:v>
                </c:pt>
                <c:pt idx="107">
                  <c:v>0.1326838</c:v>
                </c:pt>
                <c:pt idx="108">
                  <c:v>0.1332374</c:v>
                </c:pt>
                <c:pt idx="109">
                  <c:v>0.1337643</c:v>
                </c:pt>
                <c:pt idx="110">
                  <c:v>0.1342632</c:v>
                </c:pt>
                <c:pt idx="111">
                  <c:v>0.1347582</c:v>
                </c:pt>
                <c:pt idx="112">
                  <c:v>0.1352414</c:v>
                </c:pt>
                <c:pt idx="113">
                  <c:v>0.1356983</c:v>
                </c:pt>
                <c:pt idx="114">
                  <c:v>0.1361426</c:v>
                </c:pt>
                <c:pt idx="115">
                  <c:v>0.1365765</c:v>
                </c:pt>
                <c:pt idx="116">
                  <c:v>0.1370092</c:v>
                </c:pt>
                <c:pt idx="117">
                  <c:v>0.1374507</c:v>
                </c:pt>
                <c:pt idx="118">
                  <c:v>0.1378682</c:v>
                </c:pt>
                <c:pt idx="119">
                  <c:v>0.1382877</c:v>
                </c:pt>
                <c:pt idx="120">
                  <c:v>0.1387183</c:v>
                </c:pt>
                <c:pt idx="121">
                  <c:v>0.1391218</c:v>
                </c:pt>
                <c:pt idx="122">
                  <c:v>0.1395303</c:v>
                </c:pt>
                <c:pt idx="123">
                  <c:v>0.1399346</c:v>
                </c:pt>
                <c:pt idx="124">
                  <c:v>0.140326</c:v>
                </c:pt>
                <c:pt idx="125">
                  <c:v>0.1407432</c:v>
                </c:pt>
                <c:pt idx="126">
                  <c:v>0.1411617</c:v>
                </c:pt>
                <c:pt idx="127">
                  <c:v>0.1415778</c:v>
                </c:pt>
                <c:pt idx="128">
                  <c:v>0.142006</c:v>
                </c:pt>
                <c:pt idx="129">
                  <c:v>0.1424631</c:v>
                </c:pt>
                <c:pt idx="130">
                  <c:v>0.1429303</c:v>
                </c:pt>
                <c:pt idx="131">
                  <c:v>0.1434043</c:v>
                </c:pt>
                <c:pt idx="132">
                  <c:v>0.1439095</c:v>
                </c:pt>
                <c:pt idx="133">
                  <c:v>0.1444108</c:v>
                </c:pt>
                <c:pt idx="134">
                  <c:v>0.1449291</c:v>
                </c:pt>
                <c:pt idx="135">
                  <c:v>0.1454964</c:v>
                </c:pt>
                <c:pt idx="136">
                  <c:v>0.1460965</c:v>
                </c:pt>
                <c:pt idx="137">
                  <c:v>0.1467316</c:v>
                </c:pt>
                <c:pt idx="138">
                  <c:v>0.1473686</c:v>
                </c:pt>
                <c:pt idx="139">
                  <c:v>0.1479743</c:v>
                </c:pt>
                <c:pt idx="140">
                  <c:v>0.1485906</c:v>
                </c:pt>
                <c:pt idx="141">
                  <c:v>0.1492262</c:v>
                </c:pt>
                <c:pt idx="142">
                  <c:v>0.1498881</c:v>
                </c:pt>
                <c:pt idx="143">
                  <c:v>0.150576</c:v>
                </c:pt>
                <c:pt idx="144">
                  <c:v>0.1512988</c:v>
                </c:pt>
                <c:pt idx="145">
                  <c:v>0.1520309</c:v>
                </c:pt>
                <c:pt idx="146">
                  <c:v>0.152756</c:v>
                </c:pt>
                <c:pt idx="147">
                  <c:v>0.1534976</c:v>
                </c:pt>
                <c:pt idx="148">
                  <c:v>0.1542688</c:v>
                </c:pt>
                <c:pt idx="149">
                  <c:v>0.1550679</c:v>
                </c:pt>
                <c:pt idx="150">
                  <c:v>0.1558855</c:v>
                </c:pt>
                <c:pt idx="151">
                  <c:v>0.156707</c:v>
                </c:pt>
                <c:pt idx="152">
                  <c:v>0.1575404</c:v>
                </c:pt>
                <c:pt idx="153">
                  <c:v>0.1583823</c:v>
                </c:pt>
                <c:pt idx="154">
                  <c:v>0.1592166</c:v>
                </c:pt>
                <c:pt idx="155">
                  <c:v>0.1600549</c:v>
                </c:pt>
                <c:pt idx="156">
                  <c:v>0.1608936</c:v>
                </c:pt>
                <c:pt idx="157">
                  <c:v>0.1617357</c:v>
                </c:pt>
                <c:pt idx="158">
                  <c:v>0.1625799</c:v>
                </c:pt>
                <c:pt idx="159">
                  <c:v>0.163444</c:v>
                </c:pt>
                <c:pt idx="160">
                  <c:v>0.1643259</c:v>
                </c:pt>
                <c:pt idx="161">
                  <c:v>0.1652138</c:v>
                </c:pt>
                <c:pt idx="162">
                  <c:v>0.1660829</c:v>
                </c:pt>
                <c:pt idx="163">
                  <c:v>0.1669686</c:v>
                </c:pt>
                <c:pt idx="164">
                  <c:v>0.1678754</c:v>
                </c:pt>
                <c:pt idx="165">
                  <c:v>0.168768</c:v>
                </c:pt>
                <c:pt idx="166">
                  <c:v>0.1696848</c:v>
                </c:pt>
                <c:pt idx="167">
                  <c:v>0.1706503</c:v>
                </c:pt>
                <c:pt idx="168">
                  <c:v>0.1716484</c:v>
                </c:pt>
                <c:pt idx="169">
                  <c:v>0.1726067</c:v>
                </c:pt>
                <c:pt idx="170">
                  <c:v>0.1735413</c:v>
                </c:pt>
                <c:pt idx="171">
                  <c:v>0.174458</c:v>
                </c:pt>
                <c:pt idx="172">
                  <c:v>0.1753725</c:v>
                </c:pt>
                <c:pt idx="173">
                  <c:v>0.176314</c:v>
                </c:pt>
                <c:pt idx="174">
                  <c:v>0.1772728</c:v>
                </c:pt>
                <c:pt idx="175">
                  <c:v>0.1782411</c:v>
                </c:pt>
                <c:pt idx="176">
                  <c:v>0.1792388</c:v>
                </c:pt>
                <c:pt idx="177">
                  <c:v>0.1802678</c:v>
                </c:pt>
                <c:pt idx="178">
                  <c:v>0.1813223</c:v>
                </c:pt>
                <c:pt idx="179">
                  <c:v>0.1823686</c:v>
                </c:pt>
                <c:pt idx="180">
                  <c:v>0.1833824</c:v>
                </c:pt>
                <c:pt idx="181">
                  <c:v>0.1844075</c:v>
                </c:pt>
                <c:pt idx="182">
                  <c:v>0.1854705</c:v>
                </c:pt>
                <c:pt idx="183">
                  <c:v>0.1865673</c:v>
                </c:pt>
                <c:pt idx="184">
                  <c:v>0.1876994</c:v>
                </c:pt>
                <c:pt idx="185">
                  <c:v>0.1888299</c:v>
                </c:pt>
                <c:pt idx="186">
                  <c:v>0.1899528</c:v>
                </c:pt>
                <c:pt idx="187">
                  <c:v>0.1911173</c:v>
                </c:pt>
                <c:pt idx="188">
                  <c:v>0.1923021</c:v>
                </c:pt>
                <c:pt idx="189">
                  <c:v>0.1935011</c:v>
                </c:pt>
                <c:pt idx="190">
                  <c:v>0.1947279</c:v>
                </c:pt>
                <c:pt idx="191">
                  <c:v>0.1960136</c:v>
                </c:pt>
                <c:pt idx="192">
                  <c:v>0.1973156</c:v>
                </c:pt>
                <c:pt idx="193">
                  <c:v>0.1986239</c:v>
                </c:pt>
                <c:pt idx="194">
                  <c:v>0.1999726</c:v>
                </c:pt>
                <c:pt idx="195">
                  <c:v>0.2013351</c:v>
                </c:pt>
                <c:pt idx="196">
                  <c:v>0.202728</c:v>
                </c:pt>
                <c:pt idx="197">
                  <c:v>0.2041645</c:v>
                </c:pt>
                <c:pt idx="198">
                  <c:v>0.205622</c:v>
                </c:pt>
                <c:pt idx="199">
                  <c:v>0.2071099</c:v>
                </c:pt>
                <c:pt idx="200">
                  <c:v>0.208612</c:v>
                </c:pt>
                <c:pt idx="201">
                  <c:v>0.210123</c:v>
                </c:pt>
                <c:pt idx="202">
                  <c:v>0.2116484</c:v>
                </c:pt>
                <c:pt idx="203">
                  <c:v>0.2131782</c:v>
                </c:pt>
                <c:pt idx="204">
                  <c:v>0.214717</c:v>
                </c:pt>
                <c:pt idx="205">
                  <c:v>0.2162857</c:v>
                </c:pt>
                <c:pt idx="206">
                  <c:v>0.2178605</c:v>
                </c:pt>
                <c:pt idx="207">
                  <c:v>0.2194863</c:v>
                </c:pt>
                <c:pt idx="208">
                  <c:v>0.2211903</c:v>
                </c:pt>
                <c:pt idx="209">
                  <c:v>0.2229386</c:v>
                </c:pt>
                <c:pt idx="210">
                  <c:v>0.2247055</c:v>
                </c:pt>
                <c:pt idx="211">
                  <c:v>0.2264567</c:v>
                </c:pt>
                <c:pt idx="212">
                  <c:v>0.2281919</c:v>
                </c:pt>
                <c:pt idx="213">
                  <c:v>0.2299169</c:v>
                </c:pt>
                <c:pt idx="214">
                  <c:v>0.2316344</c:v>
                </c:pt>
                <c:pt idx="215">
                  <c:v>0.2333484</c:v>
                </c:pt>
                <c:pt idx="216">
                  <c:v>0.2350614</c:v>
                </c:pt>
                <c:pt idx="217">
                  <c:v>0.23678</c:v>
                </c:pt>
                <c:pt idx="218">
                  <c:v>0.2384632</c:v>
                </c:pt>
                <c:pt idx="219">
                  <c:v>0.2401035</c:v>
                </c:pt>
                <c:pt idx="220">
                  <c:v>0.241748</c:v>
                </c:pt>
                <c:pt idx="221">
                  <c:v>0.2434118</c:v>
                </c:pt>
                <c:pt idx="222">
                  <c:v>0.2450612</c:v>
                </c:pt>
                <c:pt idx="223">
                  <c:v>0.246637</c:v>
                </c:pt>
                <c:pt idx="224">
                  <c:v>0.2481774</c:v>
                </c:pt>
                <c:pt idx="225">
                  <c:v>0.2497021</c:v>
                </c:pt>
                <c:pt idx="226">
                  <c:v>0.2512258</c:v>
                </c:pt>
                <c:pt idx="227">
                  <c:v>0.2527427</c:v>
                </c:pt>
                <c:pt idx="228">
                  <c:v>0.2542385</c:v>
                </c:pt>
                <c:pt idx="229">
                  <c:v>0.2557336</c:v>
                </c:pt>
                <c:pt idx="230">
                  <c:v>0.2572311</c:v>
                </c:pt>
                <c:pt idx="231">
                  <c:v>0.2586876</c:v>
                </c:pt>
                <c:pt idx="232">
                  <c:v>0.2601126</c:v>
                </c:pt>
                <c:pt idx="233">
                  <c:v>0.2615149</c:v>
                </c:pt>
                <c:pt idx="234">
                  <c:v>0.2628899</c:v>
                </c:pt>
                <c:pt idx="235">
                  <c:v>0.2642402</c:v>
                </c:pt>
                <c:pt idx="236">
                  <c:v>0.265584</c:v>
                </c:pt>
                <c:pt idx="237">
                  <c:v>0.2669065</c:v>
                </c:pt>
                <c:pt idx="238">
                  <c:v>0.2681834</c:v>
                </c:pt>
                <c:pt idx="239">
                  <c:v>0.2694603</c:v>
                </c:pt>
                <c:pt idx="240">
                  <c:v>0.2707601</c:v>
                </c:pt>
                <c:pt idx="241">
                  <c:v>0.271973</c:v>
                </c:pt>
                <c:pt idx="242">
                  <c:v>0.2730854</c:v>
                </c:pt>
                <c:pt idx="243">
                  <c:v>0.2741566</c:v>
                </c:pt>
                <c:pt idx="244">
                  <c:v>0.2752302</c:v>
                </c:pt>
                <c:pt idx="245">
                  <c:v>0.2762633</c:v>
                </c:pt>
                <c:pt idx="246">
                  <c:v>0.2772714</c:v>
                </c:pt>
                <c:pt idx="247">
                  <c:v>0.2782522</c:v>
                </c:pt>
                <c:pt idx="248">
                  <c:v>0.2792156</c:v>
                </c:pt>
                <c:pt idx="249">
                  <c:v>0.2801895</c:v>
                </c:pt>
                <c:pt idx="250">
                  <c:v>0.2811472</c:v>
                </c:pt>
                <c:pt idx="251">
                  <c:v>0.2820831</c:v>
                </c:pt>
                <c:pt idx="252">
                  <c:v>0.283016</c:v>
                </c:pt>
                <c:pt idx="253">
                  <c:v>0.2839446</c:v>
                </c:pt>
                <c:pt idx="254">
                  <c:v>0.2848327</c:v>
                </c:pt>
                <c:pt idx="255">
                  <c:v>0.2856762</c:v>
                </c:pt>
                <c:pt idx="256">
                  <c:v>0.2865222</c:v>
                </c:pt>
                <c:pt idx="257">
                  <c:v>0.2873544</c:v>
                </c:pt>
                <c:pt idx="258">
                  <c:v>0.2881598</c:v>
                </c:pt>
                <c:pt idx="259">
                  <c:v>0.2889417</c:v>
                </c:pt>
                <c:pt idx="260">
                  <c:v>0.28974</c:v>
                </c:pt>
                <c:pt idx="261">
                  <c:v>0.290512</c:v>
                </c:pt>
                <c:pt idx="262">
                  <c:v>0.2912488</c:v>
                </c:pt>
                <c:pt idx="263">
                  <c:v>0.2919917</c:v>
                </c:pt>
                <c:pt idx="264">
                  <c:v>0.29272</c:v>
                </c:pt>
                <c:pt idx="265">
                  <c:v>0.2934242</c:v>
                </c:pt>
                <c:pt idx="266">
                  <c:v>0.294098</c:v>
                </c:pt>
                <c:pt idx="267">
                  <c:v>0.2947378</c:v>
                </c:pt>
                <c:pt idx="268">
                  <c:v>0.2953665</c:v>
                </c:pt>
                <c:pt idx="269">
                  <c:v>0.2959753</c:v>
                </c:pt>
                <c:pt idx="270">
                  <c:v>0.2965677</c:v>
                </c:pt>
                <c:pt idx="271">
                  <c:v>0.2971634</c:v>
                </c:pt>
                <c:pt idx="272">
                  <c:v>0.2977487</c:v>
                </c:pt>
                <c:pt idx="273">
                  <c:v>0.2983201</c:v>
                </c:pt>
                <c:pt idx="274">
                  <c:v>0.2988878</c:v>
                </c:pt>
                <c:pt idx="275">
                  <c:v>0.2994565</c:v>
                </c:pt>
                <c:pt idx="276">
                  <c:v>0.3000141</c:v>
                </c:pt>
                <c:pt idx="277">
                  <c:v>0.300543</c:v>
                </c:pt>
                <c:pt idx="278">
                  <c:v>0.3010572</c:v>
                </c:pt>
                <c:pt idx="279">
                  <c:v>0.3015844</c:v>
                </c:pt>
                <c:pt idx="280">
                  <c:v>0.302124</c:v>
                </c:pt>
                <c:pt idx="281">
                  <c:v>0.3026539</c:v>
                </c:pt>
                <c:pt idx="282">
                  <c:v>0.3031957</c:v>
                </c:pt>
                <c:pt idx="283">
                  <c:v>0.3037312</c:v>
                </c:pt>
                <c:pt idx="284">
                  <c:v>0.30425</c:v>
                </c:pt>
                <c:pt idx="285">
                  <c:v>0.3047787</c:v>
                </c:pt>
                <c:pt idx="286">
                  <c:v>0.3053055</c:v>
                </c:pt>
                <c:pt idx="287">
                  <c:v>0.3058258</c:v>
                </c:pt>
                <c:pt idx="288">
                  <c:v>0.3063344</c:v>
                </c:pt>
                <c:pt idx="289">
                  <c:v>0.3068315</c:v>
                </c:pt>
                <c:pt idx="290">
                  <c:v>0.307339</c:v>
                </c:pt>
                <c:pt idx="291">
                  <c:v>0.307858</c:v>
                </c:pt>
                <c:pt idx="292">
                  <c:v>0.3083482</c:v>
                </c:pt>
                <c:pt idx="293">
                  <c:v>0.3088519</c:v>
                </c:pt>
                <c:pt idx="294">
                  <c:v>0.3093527</c:v>
                </c:pt>
                <c:pt idx="295">
                  <c:v>0.3098375</c:v>
                </c:pt>
                <c:pt idx="296">
                  <c:v>0.3103424</c:v>
                </c:pt>
                <c:pt idx="297">
                  <c:v>0.3108478</c:v>
                </c:pt>
                <c:pt idx="298">
                  <c:v>0.3113448</c:v>
                </c:pt>
                <c:pt idx="299">
                  <c:v>0.3118417</c:v>
                </c:pt>
                <c:pt idx="300">
                  <c:v>0.3123501</c:v>
                </c:pt>
                <c:pt idx="301">
                  <c:v>0.3128485</c:v>
                </c:pt>
                <c:pt idx="302">
                  <c:v>0.3133256</c:v>
                </c:pt>
                <c:pt idx="303">
                  <c:v>0.3138231</c:v>
                </c:pt>
                <c:pt idx="304">
                  <c:v>0.3143312</c:v>
                </c:pt>
                <c:pt idx="305">
                  <c:v>0.3148483</c:v>
                </c:pt>
                <c:pt idx="306">
                  <c:v>0.3153943</c:v>
                </c:pt>
                <c:pt idx="307">
                  <c:v>0.315913</c:v>
                </c:pt>
                <c:pt idx="308">
                  <c:v>0.3164142</c:v>
                </c:pt>
                <c:pt idx="309">
                  <c:v>0.3168862</c:v>
                </c:pt>
                <c:pt idx="310">
                  <c:v>0.3173667</c:v>
                </c:pt>
                <c:pt idx="311">
                  <c:v>0.3178569</c:v>
                </c:pt>
                <c:pt idx="312">
                  <c:v>0.3183457</c:v>
                </c:pt>
                <c:pt idx="313">
                  <c:v>0.3188319</c:v>
                </c:pt>
                <c:pt idx="314">
                  <c:v>0.3193457</c:v>
                </c:pt>
                <c:pt idx="315">
                  <c:v>0.3198476</c:v>
                </c:pt>
                <c:pt idx="316">
                  <c:v>0.3203287</c:v>
                </c:pt>
                <c:pt idx="317">
                  <c:v>0.3208119</c:v>
                </c:pt>
                <c:pt idx="318">
                  <c:v>0.3213231</c:v>
                </c:pt>
                <c:pt idx="319">
                  <c:v>0.3218281</c:v>
                </c:pt>
                <c:pt idx="320">
                  <c:v>0.3223123</c:v>
                </c:pt>
                <c:pt idx="321">
                  <c:v>0.3228025</c:v>
                </c:pt>
                <c:pt idx="322">
                  <c:v>0.3232843</c:v>
                </c:pt>
                <c:pt idx="323">
                  <c:v>0.3237754</c:v>
                </c:pt>
                <c:pt idx="324">
                  <c:v>0.3242869</c:v>
                </c:pt>
                <c:pt idx="325">
                  <c:v>0.3247681</c:v>
                </c:pt>
                <c:pt idx="326">
                  <c:v>0.3252361</c:v>
                </c:pt>
                <c:pt idx="327">
                  <c:v>0.3257026</c:v>
                </c:pt>
                <c:pt idx="328">
                  <c:v>0.3261757</c:v>
                </c:pt>
                <c:pt idx="329">
                  <c:v>0.3266557</c:v>
                </c:pt>
                <c:pt idx="330">
                  <c:v>0.3271343</c:v>
                </c:pt>
                <c:pt idx="331">
                  <c:v>0.3276062</c:v>
                </c:pt>
                <c:pt idx="332">
                  <c:v>0.3280776</c:v>
                </c:pt>
                <c:pt idx="333">
                  <c:v>0.3285403</c:v>
                </c:pt>
                <c:pt idx="334">
                  <c:v>0.32901</c:v>
                </c:pt>
                <c:pt idx="335">
                  <c:v>0.3294933</c:v>
                </c:pt>
                <c:pt idx="336">
                  <c:v>0.3299229</c:v>
                </c:pt>
                <c:pt idx="337">
                  <c:v>0.3303134</c:v>
                </c:pt>
                <c:pt idx="338">
                  <c:v>0.3307196</c:v>
                </c:pt>
                <c:pt idx="339">
                  <c:v>0.3311856</c:v>
                </c:pt>
                <c:pt idx="340">
                  <c:v>0.3316586</c:v>
                </c:pt>
                <c:pt idx="341">
                  <c:v>0.3321288</c:v>
                </c:pt>
                <c:pt idx="342">
                  <c:v>0.3325964</c:v>
                </c:pt>
                <c:pt idx="343">
                  <c:v>0.3330768</c:v>
                </c:pt>
                <c:pt idx="344">
                  <c:v>0.3335397</c:v>
                </c:pt>
                <c:pt idx="345">
                  <c:v>0.3339924</c:v>
                </c:pt>
                <c:pt idx="346">
                  <c:v>0.33445</c:v>
                </c:pt>
                <c:pt idx="347">
                  <c:v>0.3349008</c:v>
                </c:pt>
                <c:pt idx="348">
                  <c:v>0.3353326</c:v>
                </c:pt>
                <c:pt idx="349">
                  <c:v>0.3357562</c:v>
                </c:pt>
                <c:pt idx="350">
                  <c:v>0.3362013</c:v>
                </c:pt>
                <c:pt idx="351">
                  <c:v>0.3366395</c:v>
                </c:pt>
                <c:pt idx="352">
                  <c:v>0.3370728</c:v>
                </c:pt>
                <c:pt idx="353">
                  <c:v>0.3375046</c:v>
                </c:pt>
                <c:pt idx="354">
                  <c:v>0.3379241</c:v>
                </c:pt>
                <c:pt idx="355">
                  <c:v>0.3383386</c:v>
                </c:pt>
                <c:pt idx="356">
                  <c:v>0.3387535</c:v>
                </c:pt>
                <c:pt idx="357">
                  <c:v>0.3391659</c:v>
                </c:pt>
                <c:pt idx="358">
                  <c:v>0.3395739</c:v>
                </c:pt>
                <c:pt idx="359">
                  <c:v>0.3399846</c:v>
                </c:pt>
                <c:pt idx="360">
                  <c:v>0.3404015</c:v>
                </c:pt>
                <c:pt idx="361">
                  <c:v>0.3408183</c:v>
                </c:pt>
                <c:pt idx="362">
                  <c:v>0.3412363</c:v>
                </c:pt>
                <c:pt idx="363">
                  <c:v>0.3416513</c:v>
                </c:pt>
                <c:pt idx="364">
                  <c:v>0.3420549</c:v>
                </c:pt>
                <c:pt idx="365">
                  <c:v>0.3424474</c:v>
                </c:pt>
                <c:pt idx="366">
                  <c:v>0.3428552</c:v>
                </c:pt>
                <c:pt idx="367">
                  <c:v>0.3432948</c:v>
                </c:pt>
                <c:pt idx="368">
                  <c:v>0.34376</c:v>
                </c:pt>
                <c:pt idx="369">
                  <c:v>0.3442141</c:v>
                </c:pt>
                <c:pt idx="370">
                  <c:v>0.3446369</c:v>
                </c:pt>
                <c:pt idx="371">
                  <c:v>0.3450099</c:v>
                </c:pt>
                <c:pt idx="372">
                  <c:v>0.3453492</c:v>
                </c:pt>
                <c:pt idx="373">
                  <c:v>0.345696</c:v>
                </c:pt>
                <c:pt idx="374">
                  <c:v>0.3460787</c:v>
                </c:pt>
                <c:pt idx="375">
                  <c:v>0.3464837</c:v>
                </c:pt>
                <c:pt idx="376">
                  <c:v>0.3468744</c:v>
                </c:pt>
                <c:pt idx="377">
                  <c:v>0.3472385</c:v>
                </c:pt>
                <c:pt idx="378">
                  <c:v>0.3475885</c:v>
                </c:pt>
                <c:pt idx="379">
                  <c:v>0.3479451</c:v>
                </c:pt>
                <c:pt idx="380">
                  <c:v>0.3482943</c:v>
                </c:pt>
                <c:pt idx="381">
                  <c:v>0.3486389</c:v>
                </c:pt>
                <c:pt idx="382">
                  <c:v>0.3489813</c:v>
                </c:pt>
                <c:pt idx="383">
                  <c:v>0.3493119</c:v>
                </c:pt>
                <c:pt idx="384">
                  <c:v>0.3496413</c:v>
                </c:pt>
                <c:pt idx="385">
                  <c:v>0.3499746</c:v>
                </c:pt>
                <c:pt idx="386">
                  <c:v>0.3503136</c:v>
                </c:pt>
                <c:pt idx="387">
                  <c:v>0.3506652</c:v>
                </c:pt>
                <c:pt idx="388">
                  <c:v>0.3509987</c:v>
                </c:pt>
                <c:pt idx="389">
                  <c:v>0.3513129</c:v>
                </c:pt>
                <c:pt idx="390">
                  <c:v>0.3516396</c:v>
                </c:pt>
                <c:pt idx="391">
                  <c:v>0.351961</c:v>
                </c:pt>
                <c:pt idx="392">
                  <c:v>0.3522793</c:v>
                </c:pt>
                <c:pt idx="393">
                  <c:v>0.3525965</c:v>
                </c:pt>
                <c:pt idx="394">
                  <c:v>0.3529108</c:v>
                </c:pt>
                <c:pt idx="395">
                  <c:v>0.3532168</c:v>
                </c:pt>
                <c:pt idx="396">
                  <c:v>0.3535169</c:v>
                </c:pt>
                <c:pt idx="397">
                  <c:v>0.3538159</c:v>
                </c:pt>
                <c:pt idx="398">
                  <c:v>0.3541167</c:v>
                </c:pt>
                <c:pt idx="399">
                  <c:v>0.354419</c:v>
                </c:pt>
                <c:pt idx="400">
                  <c:v>0.3547167</c:v>
                </c:pt>
                <c:pt idx="401">
                  <c:v>0.3549955</c:v>
                </c:pt>
                <c:pt idx="402">
                  <c:v>0.3552636</c:v>
                </c:pt>
                <c:pt idx="403">
                  <c:v>0.3555293</c:v>
                </c:pt>
                <c:pt idx="404">
                  <c:v>0.3557968</c:v>
                </c:pt>
                <c:pt idx="405">
                  <c:v>0.3560597</c:v>
                </c:pt>
                <c:pt idx="406">
                  <c:v>0.3563248</c:v>
                </c:pt>
                <c:pt idx="407">
                  <c:v>0.3565931</c:v>
                </c:pt>
                <c:pt idx="408">
                  <c:v>0.3568608</c:v>
                </c:pt>
                <c:pt idx="409">
                  <c:v>0.3571051</c:v>
                </c:pt>
                <c:pt idx="410">
                  <c:v>0.3572754</c:v>
                </c:pt>
                <c:pt idx="411">
                  <c:v>0.3573471</c:v>
                </c:pt>
                <c:pt idx="412">
                  <c:v>0.3574498</c:v>
                </c:pt>
                <c:pt idx="413">
                  <c:v>0.357625</c:v>
                </c:pt>
                <c:pt idx="414">
                  <c:v>0.3578808</c:v>
                </c:pt>
                <c:pt idx="415">
                  <c:v>0.358188</c:v>
                </c:pt>
                <c:pt idx="416">
                  <c:v>0.3584685</c:v>
                </c:pt>
                <c:pt idx="417">
                  <c:v>0.3587447</c:v>
                </c:pt>
                <c:pt idx="418">
                  <c:v>0.3590089</c:v>
                </c:pt>
                <c:pt idx="419">
                  <c:v>0.3592504</c:v>
                </c:pt>
                <c:pt idx="420">
                  <c:v>0.3594752</c:v>
                </c:pt>
                <c:pt idx="421">
                  <c:v>0.3597007</c:v>
                </c:pt>
                <c:pt idx="422">
                  <c:v>0.3599207</c:v>
                </c:pt>
                <c:pt idx="423">
                  <c:v>0.3601096</c:v>
                </c:pt>
                <c:pt idx="424">
                  <c:v>0.360288</c:v>
                </c:pt>
                <c:pt idx="425">
                  <c:v>0.3604582</c:v>
                </c:pt>
                <c:pt idx="426">
                  <c:v>0.3606239</c:v>
                </c:pt>
                <c:pt idx="427">
                  <c:v>0.360804</c:v>
                </c:pt>
                <c:pt idx="428">
                  <c:v>0.3609704</c:v>
                </c:pt>
                <c:pt idx="429">
                  <c:v>0.3611194</c:v>
                </c:pt>
                <c:pt idx="430">
                  <c:v>0.3612578</c:v>
                </c:pt>
                <c:pt idx="431">
                  <c:v>0.3613947</c:v>
                </c:pt>
                <c:pt idx="432">
                  <c:v>0.3615255</c:v>
                </c:pt>
                <c:pt idx="433">
                  <c:v>0.3616516</c:v>
                </c:pt>
                <c:pt idx="434">
                  <c:v>0.3617786</c:v>
                </c:pt>
                <c:pt idx="435">
                  <c:v>0.3618975</c:v>
                </c:pt>
                <c:pt idx="436">
                  <c:v>0.3620164</c:v>
                </c:pt>
                <c:pt idx="437">
                  <c:v>0.3621347</c:v>
                </c:pt>
                <c:pt idx="438">
                  <c:v>0.3622308</c:v>
                </c:pt>
                <c:pt idx="439">
                  <c:v>0.3623349</c:v>
                </c:pt>
                <c:pt idx="440">
                  <c:v>0.3624447</c:v>
                </c:pt>
                <c:pt idx="441">
                  <c:v>0.3625493</c:v>
                </c:pt>
                <c:pt idx="442">
                  <c:v>0.3626491</c:v>
                </c:pt>
                <c:pt idx="443">
                  <c:v>0.3627311</c:v>
                </c:pt>
                <c:pt idx="444">
                  <c:v>0.3628035</c:v>
                </c:pt>
                <c:pt idx="445">
                  <c:v>0.362883</c:v>
                </c:pt>
                <c:pt idx="446">
                  <c:v>0.3629414</c:v>
                </c:pt>
                <c:pt idx="447">
                  <c:v>0.3629935</c:v>
                </c:pt>
                <c:pt idx="448">
                  <c:v>0.3630466</c:v>
                </c:pt>
                <c:pt idx="449">
                  <c:v>0.363094</c:v>
                </c:pt>
                <c:pt idx="450">
                  <c:v>0.3631293</c:v>
                </c:pt>
                <c:pt idx="451">
                  <c:v>0.3631705</c:v>
                </c:pt>
                <c:pt idx="452">
                  <c:v>0.3632256</c:v>
                </c:pt>
                <c:pt idx="453">
                  <c:v>0.3632656</c:v>
                </c:pt>
                <c:pt idx="454">
                  <c:v>0.3632944</c:v>
                </c:pt>
                <c:pt idx="455">
                  <c:v>0.3633206</c:v>
                </c:pt>
                <c:pt idx="456">
                  <c:v>0.3633494</c:v>
                </c:pt>
                <c:pt idx="457">
                  <c:v>0.3633532</c:v>
                </c:pt>
                <c:pt idx="458">
                  <c:v>0.3633669</c:v>
                </c:pt>
                <c:pt idx="459">
                  <c:v>0.3633881</c:v>
                </c:pt>
                <c:pt idx="460">
                  <c:v>0.3633872</c:v>
                </c:pt>
                <c:pt idx="461">
                  <c:v>0.3633948</c:v>
                </c:pt>
                <c:pt idx="462">
                  <c:v>0.3634184</c:v>
                </c:pt>
                <c:pt idx="463">
                  <c:v>0.3634578</c:v>
                </c:pt>
                <c:pt idx="464">
                  <c:v>0.3635065</c:v>
                </c:pt>
                <c:pt idx="465">
                  <c:v>0.3635365</c:v>
                </c:pt>
                <c:pt idx="466">
                  <c:v>0.3635618</c:v>
                </c:pt>
                <c:pt idx="467">
                  <c:v>0.363584</c:v>
                </c:pt>
                <c:pt idx="468">
                  <c:v>0.3635275</c:v>
                </c:pt>
                <c:pt idx="469">
                  <c:v>0.3634552</c:v>
                </c:pt>
                <c:pt idx="470">
                  <c:v>0.3633899</c:v>
                </c:pt>
                <c:pt idx="471">
                  <c:v>0.3633355</c:v>
                </c:pt>
                <c:pt idx="472">
                  <c:v>0.3633058</c:v>
                </c:pt>
                <c:pt idx="473">
                  <c:v>0.363262</c:v>
                </c:pt>
                <c:pt idx="474">
                  <c:v>0.3631975</c:v>
                </c:pt>
                <c:pt idx="475">
                  <c:v>0.3631351</c:v>
                </c:pt>
                <c:pt idx="476">
                  <c:v>0.3630735</c:v>
                </c:pt>
                <c:pt idx="477">
                  <c:v>0.3630112</c:v>
                </c:pt>
                <c:pt idx="478">
                  <c:v>0.3629467</c:v>
                </c:pt>
                <c:pt idx="479">
                  <c:v>0.3628813</c:v>
                </c:pt>
                <c:pt idx="480">
                  <c:v>0.3627932</c:v>
                </c:pt>
                <c:pt idx="481">
                  <c:v>0.3627019</c:v>
                </c:pt>
                <c:pt idx="482">
                  <c:v>0.3626281</c:v>
                </c:pt>
                <c:pt idx="483">
                  <c:v>0.3625756</c:v>
                </c:pt>
                <c:pt idx="484">
                  <c:v>0.3624705</c:v>
                </c:pt>
                <c:pt idx="485">
                  <c:v>0.362349</c:v>
                </c:pt>
                <c:pt idx="486">
                  <c:v>0.3622719</c:v>
                </c:pt>
                <c:pt idx="487">
                  <c:v>0.3622107</c:v>
                </c:pt>
                <c:pt idx="488">
                  <c:v>0.3621157</c:v>
                </c:pt>
                <c:pt idx="489">
                  <c:v>0.3620148</c:v>
                </c:pt>
                <c:pt idx="490">
                  <c:v>0.3619689</c:v>
                </c:pt>
                <c:pt idx="491">
                  <c:v>0.3618654</c:v>
                </c:pt>
                <c:pt idx="492">
                  <c:v>0.3617743</c:v>
                </c:pt>
                <c:pt idx="493">
                  <c:v>0.3617173</c:v>
                </c:pt>
                <c:pt idx="494">
                  <c:v>0.3616433</c:v>
                </c:pt>
                <c:pt idx="495">
                  <c:v>0.3615457</c:v>
                </c:pt>
                <c:pt idx="496">
                  <c:v>0.3614435</c:v>
                </c:pt>
                <c:pt idx="497">
                  <c:v>0.3613569</c:v>
                </c:pt>
                <c:pt idx="498">
                  <c:v>0.3612985</c:v>
                </c:pt>
                <c:pt idx="499">
                  <c:v>0.3612419</c:v>
                </c:pt>
                <c:pt idx="500">
                  <c:v>0.3611599</c:v>
                </c:pt>
                <c:pt idx="501">
                  <c:v>0.3610493</c:v>
                </c:pt>
                <c:pt idx="502">
                  <c:v>0.3609755</c:v>
                </c:pt>
                <c:pt idx="503">
                  <c:v>0.3609021</c:v>
                </c:pt>
                <c:pt idx="504">
                  <c:v>0.3608194</c:v>
                </c:pt>
                <c:pt idx="505">
                  <c:v>0.3607292</c:v>
                </c:pt>
                <c:pt idx="506">
                  <c:v>0.3606255</c:v>
                </c:pt>
                <c:pt idx="507">
                  <c:v>0.360533</c:v>
                </c:pt>
                <c:pt idx="508">
                  <c:v>0.3604648</c:v>
                </c:pt>
                <c:pt idx="509">
                  <c:v>0.3604153</c:v>
                </c:pt>
                <c:pt idx="510">
                  <c:v>0.3603362</c:v>
                </c:pt>
                <c:pt idx="511">
                  <c:v>0.3602448</c:v>
                </c:pt>
                <c:pt idx="512">
                  <c:v>0.3601595</c:v>
                </c:pt>
                <c:pt idx="513">
                  <c:v>0.3600892</c:v>
                </c:pt>
                <c:pt idx="514">
                  <c:v>0.3600162</c:v>
                </c:pt>
                <c:pt idx="515">
                  <c:v>0.3599533</c:v>
                </c:pt>
                <c:pt idx="516">
                  <c:v>0.3598984</c:v>
                </c:pt>
                <c:pt idx="517">
                  <c:v>0.3598211</c:v>
                </c:pt>
                <c:pt idx="518">
                  <c:v>0.3597201</c:v>
                </c:pt>
                <c:pt idx="519">
                  <c:v>0.3596403</c:v>
                </c:pt>
                <c:pt idx="520">
                  <c:v>0.3596001</c:v>
                </c:pt>
                <c:pt idx="521">
                  <c:v>0.359538</c:v>
                </c:pt>
                <c:pt idx="522">
                  <c:v>0.3594807</c:v>
                </c:pt>
                <c:pt idx="523">
                  <c:v>0.3594493</c:v>
                </c:pt>
                <c:pt idx="524">
                  <c:v>0.3594399</c:v>
                </c:pt>
                <c:pt idx="525">
                  <c:v>0.3593708</c:v>
                </c:pt>
                <c:pt idx="526">
                  <c:v>0.3593028</c:v>
                </c:pt>
                <c:pt idx="527">
                  <c:v>0.3592487</c:v>
                </c:pt>
                <c:pt idx="528">
                  <c:v>0.3591981</c:v>
                </c:pt>
                <c:pt idx="529">
                  <c:v>0.3591393</c:v>
                </c:pt>
                <c:pt idx="530">
                  <c:v>0.3591051</c:v>
                </c:pt>
                <c:pt idx="531">
                  <c:v>0.3590786</c:v>
                </c:pt>
                <c:pt idx="532">
                  <c:v>0.359023</c:v>
                </c:pt>
                <c:pt idx="533">
                  <c:v>0.3589806</c:v>
                </c:pt>
                <c:pt idx="534">
                  <c:v>0.3589561</c:v>
                </c:pt>
                <c:pt idx="535">
                  <c:v>0.3589414</c:v>
                </c:pt>
                <c:pt idx="536">
                  <c:v>0.358924</c:v>
                </c:pt>
                <c:pt idx="537">
                  <c:v>0.358932</c:v>
                </c:pt>
                <c:pt idx="538">
                  <c:v>0.358933</c:v>
                </c:pt>
                <c:pt idx="539">
                  <c:v>0.3589194</c:v>
                </c:pt>
                <c:pt idx="540">
                  <c:v>0.3589151</c:v>
                </c:pt>
                <c:pt idx="541">
                  <c:v>0.3588692</c:v>
                </c:pt>
                <c:pt idx="542">
                  <c:v>0.358856</c:v>
                </c:pt>
                <c:pt idx="543">
                  <c:v>0.3589034</c:v>
                </c:pt>
                <c:pt idx="544">
                  <c:v>0.3589445</c:v>
                </c:pt>
                <c:pt idx="545">
                  <c:v>0.3589692</c:v>
                </c:pt>
                <c:pt idx="546">
                  <c:v>0.3589987</c:v>
                </c:pt>
                <c:pt idx="547">
                  <c:v>0.3590376</c:v>
                </c:pt>
                <c:pt idx="548">
                  <c:v>0.3590442</c:v>
                </c:pt>
                <c:pt idx="549">
                  <c:v>0.3590976</c:v>
                </c:pt>
                <c:pt idx="550">
                  <c:v>0.359107</c:v>
                </c:pt>
                <c:pt idx="551">
                  <c:v>0.3590331</c:v>
                </c:pt>
                <c:pt idx="552">
                  <c:v>0.3590495</c:v>
                </c:pt>
                <c:pt idx="553">
                  <c:v>0.359086</c:v>
                </c:pt>
                <c:pt idx="554">
                  <c:v>0.3590974</c:v>
                </c:pt>
                <c:pt idx="555">
                  <c:v>0.3590697</c:v>
                </c:pt>
                <c:pt idx="556">
                  <c:v>0.3590417</c:v>
                </c:pt>
                <c:pt idx="557">
                  <c:v>0.3591362</c:v>
                </c:pt>
                <c:pt idx="558">
                  <c:v>0.3592399</c:v>
                </c:pt>
                <c:pt idx="559">
                  <c:v>0.3592295</c:v>
                </c:pt>
                <c:pt idx="560">
                  <c:v>0.3592498</c:v>
                </c:pt>
                <c:pt idx="561">
                  <c:v>0.3592784</c:v>
                </c:pt>
                <c:pt idx="562">
                  <c:v>0.3593402</c:v>
                </c:pt>
                <c:pt idx="563">
                  <c:v>0.3594418</c:v>
                </c:pt>
                <c:pt idx="564">
                  <c:v>0.3594717</c:v>
                </c:pt>
                <c:pt idx="565">
                  <c:v>0.3595383</c:v>
                </c:pt>
                <c:pt idx="566">
                  <c:v>0.3596005</c:v>
                </c:pt>
                <c:pt idx="567">
                  <c:v>0.359596</c:v>
                </c:pt>
                <c:pt idx="568">
                  <c:v>0.3596562</c:v>
                </c:pt>
                <c:pt idx="569">
                  <c:v>0.3597224</c:v>
                </c:pt>
                <c:pt idx="570">
                  <c:v>0.3597733</c:v>
                </c:pt>
                <c:pt idx="571">
                  <c:v>0.3598191</c:v>
                </c:pt>
                <c:pt idx="572">
                  <c:v>0.359915</c:v>
                </c:pt>
                <c:pt idx="573">
                  <c:v>0.3599552</c:v>
                </c:pt>
                <c:pt idx="574">
                  <c:v>0.3599851</c:v>
                </c:pt>
                <c:pt idx="575">
                  <c:v>0.3600993</c:v>
                </c:pt>
                <c:pt idx="576">
                  <c:v>0.3602074</c:v>
                </c:pt>
                <c:pt idx="577">
                  <c:v>0.3602746</c:v>
                </c:pt>
                <c:pt idx="578">
                  <c:v>0.3603152</c:v>
                </c:pt>
                <c:pt idx="579">
                  <c:v>0.3603756</c:v>
                </c:pt>
                <c:pt idx="580">
                  <c:v>0.3604956</c:v>
                </c:pt>
                <c:pt idx="581">
                  <c:v>0.3605742</c:v>
                </c:pt>
                <c:pt idx="582">
                  <c:v>0.360596</c:v>
                </c:pt>
                <c:pt idx="583">
                  <c:v>0.3606258</c:v>
                </c:pt>
                <c:pt idx="584">
                  <c:v>0.3607489</c:v>
                </c:pt>
                <c:pt idx="585">
                  <c:v>0.3607582</c:v>
                </c:pt>
                <c:pt idx="586">
                  <c:v>0.3607171</c:v>
                </c:pt>
                <c:pt idx="587">
                  <c:v>0.3608222</c:v>
                </c:pt>
                <c:pt idx="588">
                  <c:v>0.3609209</c:v>
                </c:pt>
                <c:pt idx="589">
                  <c:v>0.3611196</c:v>
                </c:pt>
                <c:pt idx="590">
                  <c:v>0.3612601</c:v>
                </c:pt>
                <c:pt idx="591">
                  <c:v>0.3611847</c:v>
                </c:pt>
                <c:pt idx="592">
                  <c:v>0.3612836</c:v>
                </c:pt>
                <c:pt idx="593">
                  <c:v>0.3614214</c:v>
                </c:pt>
                <c:pt idx="594">
                  <c:v>0.3615087</c:v>
                </c:pt>
                <c:pt idx="595">
                  <c:v>0.3614991</c:v>
                </c:pt>
                <c:pt idx="596">
                  <c:v>0.36138</c:v>
                </c:pt>
                <c:pt idx="597">
                  <c:v>0.3614521</c:v>
                </c:pt>
                <c:pt idx="598">
                  <c:v>0.3616224</c:v>
                </c:pt>
                <c:pt idx="599">
                  <c:v>0.3616638</c:v>
                </c:pt>
                <c:pt idx="600">
                  <c:v>0.3616672</c:v>
                </c:pt>
                <c:pt idx="601">
                  <c:v>0.3617811</c:v>
                </c:pt>
                <c:pt idx="602">
                  <c:v>0.3619108</c:v>
                </c:pt>
                <c:pt idx="603">
                  <c:v>0.3619318</c:v>
                </c:pt>
                <c:pt idx="604">
                  <c:v>0.3619985</c:v>
                </c:pt>
                <c:pt idx="605">
                  <c:v>0.3620758</c:v>
                </c:pt>
                <c:pt idx="606">
                  <c:v>0.362278</c:v>
                </c:pt>
                <c:pt idx="607">
                  <c:v>0.3625903</c:v>
                </c:pt>
                <c:pt idx="608">
                  <c:v>0.362458</c:v>
                </c:pt>
                <c:pt idx="609">
                  <c:v>0.3625855</c:v>
                </c:pt>
                <c:pt idx="610">
                  <c:v>0.3627964</c:v>
                </c:pt>
                <c:pt idx="611">
                  <c:v>0.3628159</c:v>
                </c:pt>
                <c:pt idx="612">
                  <c:v>0.3628491</c:v>
                </c:pt>
                <c:pt idx="613">
                  <c:v>0.3630324</c:v>
                </c:pt>
                <c:pt idx="614">
                  <c:v>0.3631353</c:v>
                </c:pt>
                <c:pt idx="615">
                  <c:v>0.3630745</c:v>
                </c:pt>
                <c:pt idx="616">
                  <c:v>0.3632338</c:v>
                </c:pt>
                <c:pt idx="617">
                  <c:v>0.3633641</c:v>
                </c:pt>
                <c:pt idx="618">
                  <c:v>0.3634957</c:v>
                </c:pt>
                <c:pt idx="619">
                  <c:v>0.3636553</c:v>
                </c:pt>
                <c:pt idx="620">
                  <c:v>0.3637757</c:v>
                </c:pt>
                <c:pt idx="621">
                  <c:v>0.363952</c:v>
                </c:pt>
                <c:pt idx="622">
                  <c:v>0.3641415</c:v>
                </c:pt>
                <c:pt idx="623">
                  <c:v>0.3642909</c:v>
                </c:pt>
                <c:pt idx="624">
                  <c:v>0.3643767</c:v>
                </c:pt>
                <c:pt idx="625">
                  <c:v>0.3644591</c:v>
                </c:pt>
                <c:pt idx="626">
                  <c:v>0.3644665</c:v>
                </c:pt>
                <c:pt idx="627">
                  <c:v>0.3645017</c:v>
                </c:pt>
                <c:pt idx="628">
                  <c:v>0.3647719</c:v>
                </c:pt>
                <c:pt idx="629">
                  <c:v>0.364879</c:v>
                </c:pt>
                <c:pt idx="630">
                  <c:v>0.3649098</c:v>
                </c:pt>
                <c:pt idx="631">
                  <c:v>0.3649815</c:v>
                </c:pt>
                <c:pt idx="632">
                  <c:v>0.3651451</c:v>
                </c:pt>
                <c:pt idx="633">
                  <c:v>0.3652079</c:v>
                </c:pt>
                <c:pt idx="634">
                  <c:v>0.3653829</c:v>
                </c:pt>
                <c:pt idx="635">
                  <c:v>0.3655695</c:v>
                </c:pt>
                <c:pt idx="636">
                  <c:v>0.365587</c:v>
                </c:pt>
                <c:pt idx="637">
                  <c:v>0.3656334</c:v>
                </c:pt>
                <c:pt idx="638">
                  <c:v>0.3656666</c:v>
                </c:pt>
                <c:pt idx="639">
                  <c:v>0.3657831</c:v>
                </c:pt>
                <c:pt idx="640">
                  <c:v>0.3660102</c:v>
                </c:pt>
                <c:pt idx="641">
                  <c:v>0.3660863</c:v>
                </c:pt>
                <c:pt idx="642">
                  <c:v>0.3662332</c:v>
                </c:pt>
                <c:pt idx="643">
                  <c:v>0.366351</c:v>
                </c:pt>
                <c:pt idx="644">
                  <c:v>0.3663721</c:v>
                </c:pt>
                <c:pt idx="645">
                  <c:v>0.3664254</c:v>
                </c:pt>
                <c:pt idx="646">
                  <c:v>0.3664335</c:v>
                </c:pt>
                <c:pt idx="647">
                  <c:v>0.3664643</c:v>
                </c:pt>
                <c:pt idx="648">
                  <c:v>0.3664817</c:v>
                </c:pt>
                <c:pt idx="649">
                  <c:v>0.3663643</c:v>
                </c:pt>
                <c:pt idx="650">
                  <c:v>0.3664911</c:v>
                </c:pt>
                <c:pt idx="651">
                  <c:v>0.368991</c:v>
                </c:pt>
                <c:pt idx="652">
                  <c:v>0.3691207</c:v>
                </c:pt>
                <c:pt idx="653">
                  <c:v>0.3692443</c:v>
                </c:pt>
                <c:pt idx="654">
                  <c:v>0.3693713</c:v>
                </c:pt>
                <c:pt idx="655">
                  <c:v>0.3694809</c:v>
                </c:pt>
                <c:pt idx="656">
                  <c:v>0.3695913</c:v>
                </c:pt>
                <c:pt idx="657">
                  <c:v>0.3697092</c:v>
                </c:pt>
                <c:pt idx="658">
                  <c:v>0.3698499</c:v>
                </c:pt>
                <c:pt idx="659">
                  <c:v>0.3699598</c:v>
                </c:pt>
                <c:pt idx="660">
                  <c:v>0.3700536</c:v>
                </c:pt>
                <c:pt idx="661">
                  <c:v>0.3701516</c:v>
                </c:pt>
                <c:pt idx="662">
                  <c:v>0.3702565</c:v>
                </c:pt>
                <c:pt idx="663">
                  <c:v>0.3703559</c:v>
                </c:pt>
                <c:pt idx="664">
                  <c:v>0.370462</c:v>
                </c:pt>
                <c:pt idx="665">
                  <c:v>0.3705808</c:v>
                </c:pt>
                <c:pt idx="666">
                  <c:v>0.3706784</c:v>
                </c:pt>
                <c:pt idx="667">
                  <c:v>0.3707828</c:v>
                </c:pt>
                <c:pt idx="668">
                  <c:v>0.3708922</c:v>
                </c:pt>
                <c:pt idx="669">
                  <c:v>0.3709804</c:v>
                </c:pt>
                <c:pt idx="670">
                  <c:v>0.3710797</c:v>
                </c:pt>
                <c:pt idx="671">
                  <c:v>0.3711821</c:v>
                </c:pt>
                <c:pt idx="672">
                  <c:v>0.3712786</c:v>
                </c:pt>
                <c:pt idx="673">
                  <c:v>0.3713733</c:v>
                </c:pt>
                <c:pt idx="674">
                  <c:v>0.3714783</c:v>
                </c:pt>
                <c:pt idx="675">
                  <c:v>0.3715779</c:v>
                </c:pt>
                <c:pt idx="676">
                  <c:v>0.3716538</c:v>
                </c:pt>
                <c:pt idx="677">
                  <c:v>0.3717433</c:v>
                </c:pt>
                <c:pt idx="678">
                  <c:v>0.3718417</c:v>
                </c:pt>
                <c:pt idx="679">
                  <c:v>0.3719182</c:v>
                </c:pt>
                <c:pt idx="680">
                  <c:v>0.3719926</c:v>
                </c:pt>
                <c:pt idx="681">
                  <c:v>0.3720694</c:v>
                </c:pt>
                <c:pt idx="682">
                  <c:v>0.3721506</c:v>
                </c:pt>
                <c:pt idx="683">
                  <c:v>0.3722395</c:v>
                </c:pt>
                <c:pt idx="684">
                  <c:v>0.3723489</c:v>
                </c:pt>
                <c:pt idx="685">
                  <c:v>0.3724449</c:v>
                </c:pt>
                <c:pt idx="686">
                  <c:v>0.3725381</c:v>
                </c:pt>
                <c:pt idx="687">
                  <c:v>0.3726216</c:v>
                </c:pt>
                <c:pt idx="688">
                  <c:v>0.3726988</c:v>
                </c:pt>
                <c:pt idx="689">
                  <c:v>0.3727703</c:v>
                </c:pt>
                <c:pt idx="690">
                  <c:v>0.3728323</c:v>
                </c:pt>
                <c:pt idx="691">
                  <c:v>0.3729054</c:v>
                </c:pt>
                <c:pt idx="692">
                  <c:v>0.3729799</c:v>
                </c:pt>
                <c:pt idx="693">
                  <c:v>0.3730431</c:v>
                </c:pt>
                <c:pt idx="694">
                  <c:v>0.3731338</c:v>
                </c:pt>
                <c:pt idx="695">
                  <c:v>0.3732358</c:v>
                </c:pt>
                <c:pt idx="696">
                  <c:v>0.373334</c:v>
                </c:pt>
                <c:pt idx="697">
                  <c:v>0.3734416</c:v>
                </c:pt>
                <c:pt idx="698">
                  <c:v>0.373525</c:v>
                </c:pt>
                <c:pt idx="699">
                  <c:v>0.373587</c:v>
                </c:pt>
                <c:pt idx="700">
                  <c:v>0.3736553</c:v>
                </c:pt>
                <c:pt idx="701">
                  <c:v>0.3737114</c:v>
                </c:pt>
                <c:pt idx="702">
                  <c:v>0.3737808</c:v>
                </c:pt>
                <c:pt idx="703">
                  <c:v>0.3738685</c:v>
                </c:pt>
                <c:pt idx="704">
                  <c:v>0.3739512</c:v>
                </c:pt>
                <c:pt idx="705">
                  <c:v>0.3740394</c:v>
                </c:pt>
                <c:pt idx="706">
                  <c:v>0.3741263</c:v>
                </c:pt>
                <c:pt idx="707">
                  <c:v>0.3741997</c:v>
                </c:pt>
                <c:pt idx="708">
                  <c:v>0.3742829</c:v>
                </c:pt>
                <c:pt idx="709">
                  <c:v>0.3743638</c:v>
                </c:pt>
                <c:pt idx="710">
                  <c:v>0.3744282</c:v>
                </c:pt>
                <c:pt idx="711">
                  <c:v>0.3745014</c:v>
                </c:pt>
                <c:pt idx="712">
                  <c:v>0.3745672</c:v>
                </c:pt>
                <c:pt idx="713">
                  <c:v>0.3746416</c:v>
                </c:pt>
                <c:pt idx="714">
                  <c:v>0.3747267</c:v>
                </c:pt>
                <c:pt idx="715">
                  <c:v>0.3748259</c:v>
                </c:pt>
                <c:pt idx="716">
                  <c:v>0.3748909</c:v>
                </c:pt>
                <c:pt idx="717">
                  <c:v>0.3749482</c:v>
                </c:pt>
                <c:pt idx="718">
                  <c:v>0.3750178</c:v>
                </c:pt>
                <c:pt idx="719">
                  <c:v>0.3750586</c:v>
                </c:pt>
                <c:pt idx="720">
                  <c:v>0.375152</c:v>
                </c:pt>
                <c:pt idx="721">
                  <c:v>0.3752587</c:v>
                </c:pt>
                <c:pt idx="722">
                  <c:v>0.3753474</c:v>
                </c:pt>
                <c:pt idx="723">
                  <c:v>0.3754524</c:v>
                </c:pt>
                <c:pt idx="724">
                  <c:v>0.3755397</c:v>
                </c:pt>
                <c:pt idx="725">
                  <c:v>0.3756161</c:v>
                </c:pt>
                <c:pt idx="726">
                  <c:v>0.3756897</c:v>
                </c:pt>
                <c:pt idx="727">
                  <c:v>0.3757547</c:v>
                </c:pt>
                <c:pt idx="728">
                  <c:v>0.3758147</c:v>
                </c:pt>
                <c:pt idx="729">
                  <c:v>0.3758871</c:v>
                </c:pt>
                <c:pt idx="730">
                  <c:v>0.3759789</c:v>
                </c:pt>
                <c:pt idx="731">
                  <c:v>0.3760588</c:v>
                </c:pt>
                <c:pt idx="732">
                  <c:v>0.376139</c:v>
                </c:pt>
                <c:pt idx="733">
                  <c:v>0.3762131</c:v>
                </c:pt>
                <c:pt idx="734">
                  <c:v>0.3762905</c:v>
                </c:pt>
                <c:pt idx="735">
                  <c:v>0.376368</c:v>
                </c:pt>
                <c:pt idx="736">
                  <c:v>0.3764297</c:v>
                </c:pt>
                <c:pt idx="737">
                  <c:v>0.3764985</c:v>
                </c:pt>
                <c:pt idx="738">
                  <c:v>0.376561</c:v>
                </c:pt>
                <c:pt idx="739">
                  <c:v>0.376629</c:v>
                </c:pt>
                <c:pt idx="740">
                  <c:v>0.3767255</c:v>
                </c:pt>
                <c:pt idx="741">
                  <c:v>0.3768079</c:v>
                </c:pt>
                <c:pt idx="742">
                  <c:v>0.376887</c:v>
                </c:pt>
                <c:pt idx="743">
                  <c:v>0.3769666</c:v>
                </c:pt>
                <c:pt idx="744">
                  <c:v>0.3770379</c:v>
                </c:pt>
                <c:pt idx="745">
                  <c:v>0.3770913</c:v>
                </c:pt>
                <c:pt idx="746">
                  <c:v>0.3771715</c:v>
                </c:pt>
                <c:pt idx="747">
                  <c:v>0.3772568</c:v>
                </c:pt>
                <c:pt idx="748">
                  <c:v>0.3773404</c:v>
                </c:pt>
                <c:pt idx="749">
                  <c:v>0.3774406</c:v>
                </c:pt>
                <c:pt idx="750">
                  <c:v>0.3775313</c:v>
                </c:pt>
                <c:pt idx="751">
                  <c:v>0.377599</c:v>
                </c:pt>
                <c:pt idx="752">
                  <c:v>0.377689</c:v>
                </c:pt>
                <c:pt idx="753">
                  <c:v>0.3777887</c:v>
                </c:pt>
                <c:pt idx="754">
                  <c:v>0.3778913</c:v>
                </c:pt>
                <c:pt idx="755">
                  <c:v>0.3780021</c:v>
                </c:pt>
                <c:pt idx="756">
                  <c:v>0.3781086</c:v>
                </c:pt>
                <c:pt idx="757">
                  <c:v>0.3782217</c:v>
                </c:pt>
                <c:pt idx="758">
                  <c:v>0.3783406</c:v>
                </c:pt>
                <c:pt idx="759">
                  <c:v>0.3784724</c:v>
                </c:pt>
                <c:pt idx="760">
                  <c:v>0.3786382</c:v>
                </c:pt>
                <c:pt idx="761">
                  <c:v>0.3787874</c:v>
                </c:pt>
                <c:pt idx="762">
                  <c:v>0.3789409</c:v>
                </c:pt>
                <c:pt idx="763">
                  <c:v>0.379103</c:v>
                </c:pt>
                <c:pt idx="764">
                  <c:v>0.3792766</c:v>
                </c:pt>
                <c:pt idx="765">
                  <c:v>0.3794535</c:v>
                </c:pt>
                <c:pt idx="766">
                  <c:v>0.3796337</c:v>
                </c:pt>
                <c:pt idx="767">
                  <c:v>0.3797979</c:v>
                </c:pt>
                <c:pt idx="768">
                  <c:v>0.3799624</c:v>
                </c:pt>
                <c:pt idx="769">
                  <c:v>0.3801291</c:v>
                </c:pt>
                <c:pt idx="770">
                  <c:v>0.3802782</c:v>
                </c:pt>
                <c:pt idx="771">
                  <c:v>0.3804758</c:v>
                </c:pt>
                <c:pt idx="772">
                  <c:v>0.380649</c:v>
                </c:pt>
                <c:pt idx="773">
                  <c:v>0.3807866</c:v>
                </c:pt>
                <c:pt idx="774">
                  <c:v>0.38091</c:v>
                </c:pt>
                <c:pt idx="775">
                  <c:v>0.3810214</c:v>
                </c:pt>
                <c:pt idx="776">
                  <c:v>0.3810848</c:v>
                </c:pt>
                <c:pt idx="777">
                  <c:v>0.3811098</c:v>
                </c:pt>
                <c:pt idx="778">
                  <c:v>0.3811174</c:v>
                </c:pt>
                <c:pt idx="779">
                  <c:v>0.3810582</c:v>
                </c:pt>
                <c:pt idx="780">
                  <c:v>0.3810463</c:v>
                </c:pt>
                <c:pt idx="781">
                  <c:v>0.3810548</c:v>
                </c:pt>
                <c:pt idx="782">
                  <c:v>0.3810253</c:v>
                </c:pt>
                <c:pt idx="783">
                  <c:v>0.3810416</c:v>
                </c:pt>
                <c:pt idx="784">
                  <c:v>0.3810643</c:v>
                </c:pt>
                <c:pt idx="785">
                  <c:v>0.3810478</c:v>
                </c:pt>
                <c:pt idx="786">
                  <c:v>0.3810535</c:v>
                </c:pt>
                <c:pt idx="787">
                  <c:v>0.3810569</c:v>
                </c:pt>
                <c:pt idx="788">
                  <c:v>0.3810302</c:v>
                </c:pt>
                <c:pt idx="789">
                  <c:v>0.3810546</c:v>
                </c:pt>
                <c:pt idx="790">
                  <c:v>0.3810909</c:v>
                </c:pt>
                <c:pt idx="791">
                  <c:v>0.3811311</c:v>
                </c:pt>
                <c:pt idx="792">
                  <c:v>0.3812165</c:v>
                </c:pt>
                <c:pt idx="793">
                  <c:v>0.3812536</c:v>
                </c:pt>
                <c:pt idx="794">
                  <c:v>0.3812626</c:v>
                </c:pt>
                <c:pt idx="795">
                  <c:v>0.3812844</c:v>
                </c:pt>
                <c:pt idx="796">
                  <c:v>0.3813138</c:v>
                </c:pt>
                <c:pt idx="797">
                  <c:v>0.3813106</c:v>
                </c:pt>
                <c:pt idx="798">
                  <c:v>0.3813042</c:v>
                </c:pt>
                <c:pt idx="799">
                  <c:v>0.3812766</c:v>
                </c:pt>
                <c:pt idx="800">
                  <c:v>0.3812153</c:v>
                </c:pt>
                <c:pt idx="801">
                  <c:v>0.3811429</c:v>
                </c:pt>
                <c:pt idx="802">
                  <c:v>0.3810651</c:v>
                </c:pt>
                <c:pt idx="803">
                  <c:v>0.3810356</c:v>
                </c:pt>
                <c:pt idx="804">
                  <c:v>0.3810157</c:v>
                </c:pt>
                <c:pt idx="805">
                  <c:v>0.3810058</c:v>
                </c:pt>
                <c:pt idx="806">
                  <c:v>0.3810085</c:v>
                </c:pt>
                <c:pt idx="807">
                  <c:v>0.3810304</c:v>
                </c:pt>
                <c:pt idx="808">
                  <c:v>0.3810454</c:v>
                </c:pt>
                <c:pt idx="809">
                  <c:v>0.3810604</c:v>
                </c:pt>
                <c:pt idx="810">
                  <c:v>0.3810856</c:v>
                </c:pt>
                <c:pt idx="811">
                  <c:v>0.3811153</c:v>
                </c:pt>
                <c:pt idx="812">
                  <c:v>0.3811553</c:v>
                </c:pt>
                <c:pt idx="813">
                  <c:v>0.3812055</c:v>
                </c:pt>
                <c:pt idx="814">
                  <c:v>0.381255</c:v>
                </c:pt>
                <c:pt idx="815">
                  <c:v>0.3813043</c:v>
                </c:pt>
                <c:pt idx="816">
                  <c:v>0.381365</c:v>
                </c:pt>
                <c:pt idx="817">
                  <c:v>0.3814409</c:v>
                </c:pt>
                <c:pt idx="818">
                  <c:v>0.3815066</c:v>
                </c:pt>
                <c:pt idx="819">
                  <c:v>0.3815706</c:v>
                </c:pt>
                <c:pt idx="820">
                  <c:v>0.3816461</c:v>
                </c:pt>
                <c:pt idx="821">
                  <c:v>0.3817097</c:v>
                </c:pt>
                <c:pt idx="822">
                  <c:v>0.3817727</c:v>
                </c:pt>
                <c:pt idx="823">
                  <c:v>0.3818387</c:v>
                </c:pt>
                <c:pt idx="824">
                  <c:v>0.3819135</c:v>
                </c:pt>
                <c:pt idx="825">
                  <c:v>0.3819795</c:v>
                </c:pt>
                <c:pt idx="826">
                  <c:v>0.3820392</c:v>
                </c:pt>
                <c:pt idx="827">
                  <c:v>0.3821033</c:v>
                </c:pt>
                <c:pt idx="828">
                  <c:v>0.3821657</c:v>
                </c:pt>
                <c:pt idx="829">
                  <c:v>0.3822328</c:v>
                </c:pt>
                <c:pt idx="830">
                  <c:v>0.3823087</c:v>
                </c:pt>
                <c:pt idx="831">
                  <c:v>0.3823754</c:v>
                </c:pt>
                <c:pt idx="832">
                  <c:v>0.3824403</c:v>
                </c:pt>
                <c:pt idx="833">
                  <c:v>0.3825055</c:v>
                </c:pt>
                <c:pt idx="834">
                  <c:v>0.382562</c:v>
                </c:pt>
                <c:pt idx="835">
                  <c:v>0.3826218</c:v>
                </c:pt>
                <c:pt idx="836">
                  <c:v>0.3826993</c:v>
                </c:pt>
                <c:pt idx="837">
                  <c:v>0.3827641</c:v>
                </c:pt>
                <c:pt idx="838">
                  <c:v>0.3828224</c:v>
                </c:pt>
                <c:pt idx="839">
                  <c:v>0.3828892</c:v>
                </c:pt>
                <c:pt idx="840">
                  <c:v>0.3829506</c:v>
                </c:pt>
                <c:pt idx="841">
                  <c:v>0.3830047</c:v>
                </c:pt>
                <c:pt idx="842">
                  <c:v>0.3830625</c:v>
                </c:pt>
                <c:pt idx="843">
                  <c:v>0.3831233</c:v>
                </c:pt>
                <c:pt idx="844">
                  <c:v>0.3831824</c:v>
                </c:pt>
                <c:pt idx="845">
                  <c:v>0.3832402</c:v>
                </c:pt>
                <c:pt idx="846">
                  <c:v>0.3832962</c:v>
                </c:pt>
                <c:pt idx="847">
                  <c:v>0.3833525</c:v>
                </c:pt>
                <c:pt idx="848">
                  <c:v>0.3834101</c:v>
                </c:pt>
                <c:pt idx="849">
                  <c:v>0.3834687</c:v>
                </c:pt>
                <c:pt idx="850">
                  <c:v>0.3835248</c:v>
                </c:pt>
                <c:pt idx="851">
                  <c:v>0.3835813</c:v>
                </c:pt>
                <c:pt idx="852">
                  <c:v>0.3836358</c:v>
                </c:pt>
                <c:pt idx="853">
                  <c:v>0.3836865</c:v>
                </c:pt>
                <c:pt idx="854">
                  <c:v>0.3837339</c:v>
                </c:pt>
                <c:pt idx="855">
                  <c:v>0.3837799</c:v>
                </c:pt>
                <c:pt idx="856">
                  <c:v>0.3838501</c:v>
                </c:pt>
                <c:pt idx="857">
                  <c:v>0.3839153</c:v>
                </c:pt>
                <c:pt idx="858">
                  <c:v>0.3839623</c:v>
                </c:pt>
                <c:pt idx="859">
                  <c:v>0.3840194</c:v>
                </c:pt>
                <c:pt idx="860">
                  <c:v>0.3840738</c:v>
                </c:pt>
                <c:pt idx="861">
                  <c:v>0.3841329</c:v>
                </c:pt>
                <c:pt idx="862">
                  <c:v>0.3842035</c:v>
                </c:pt>
                <c:pt idx="863">
                  <c:v>0.3842588</c:v>
                </c:pt>
                <c:pt idx="864">
                  <c:v>0.3843093</c:v>
                </c:pt>
                <c:pt idx="865">
                  <c:v>0.3843548</c:v>
                </c:pt>
                <c:pt idx="866">
                  <c:v>0.3843916</c:v>
                </c:pt>
                <c:pt idx="867">
                  <c:v>0.3844262</c:v>
                </c:pt>
                <c:pt idx="868">
                  <c:v>0.3844534</c:v>
                </c:pt>
                <c:pt idx="869">
                  <c:v>0.3844876</c:v>
                </c:pt>
                <c:pt idx="870">
                  <c:v>0.3845051</c:v>
                </c:pt>
                <c:pt idx="871">
                  <c:v>0.384533</c:v>
                </c:pt>
                <c:pt idx="872">
                  <c:v>0.3845817</c:v>
                </c:pt>
                <c:pt idx="873">
                  <c:v>0.3846137</c:v>
                </c:pt>
                <c:pt idx="874">
                  <c:v>0.3846423</c:v>
                </c:pt>
                <c:pt idx="875">
                  <c:v>0.384663</c:v>
                </c:pt>
                <c:pt idx="876">
                  <c:v>0.3846916</c:v>
                </c:pt>
                <c:pt idx="877">
                  <c:v>0.3847119</c:v>
                </c:pt>
                <c:pt idx="878">
                  <c:v>0.3847399</c:v>
                </c:pt>
                <c:pt idx="879">
                  <c:v>0.3847793</c:v>
                </c:pt>
                <c:pt idx="880">
                  <c:v>0.3848116</c:v>
                </c:pt>
                <c:pt idx="881">
                  <c:v>0.3848394</c:v>
                </c:pt>
                <c:pt idx="882">
                  <c:v>0.384868</c:v>
                </c:pt>
                <c:pt idx="883">
                  <c:v>0.3848966</c:v>
                </c:pt>
                <c:pt idx="884">
                  <c:v>0.3849276</c:v>
                </c:pt>
                <c:pt idx="885">
                  <c:v>0.3849546</c:v>
                </c:pt>
                <c:pt idx="886">
                  <c:v>0.3849888</c:v>
                </c:pt>
                <c:pt idx="887">
                  <c:v>0.3850379</c:v>
                </c:pt>
                <c:pt idx="888">
                  <c:v>0.3850717</c:v>
                </c:pt>
                <c:pt idx="889">
                  <c:v>0.3850992</c:v>
                </c:pt>
                <c:pt idx="890">
                  <c:v>0.385129</c:v>
                </c:pt>
                <c:pt idx="891">
                  <c:v>0.385149</c:v>
                </c:pt>
                <c:pt idx="892">
                  <c:v>0.3851735</c:v>
                </c:pt>
                <c:pt idx="893">
                  <c:v>0.3852007</c:v>
                </c:pt>
                <c:pt idx="894">
                  <c:v>0.3852333</c:v>
                </c:pt>
                <c:pt idx="895">
                  <c:v>0.3852629</c:v>
                </c:pt>
                <c:pt idx="896">
                  <c:v>0.3852939</c:v>
                </c:pt>
                <c:pt idx="897">
                  <c:v>0.3853192</c:v>
                </c:pt>
                <c:pt idx="898">
                  <c:v>0.385345</c:v>
                </c:pt>
                <c:pt idx="899">
                  <c:v>0.3853639</c:v>
                </c:pt>
                <c:pt idx="900">
                  <c:v>0.3853728</c:v>
                </c:pt>
                <c:pt idx="901">
                  <c:v>0.38539</c:v>
                </c:pt>
                <c:pt idx="902">
                  <c:v>0.3854078</c:v>
                </c:pt>
                <c:pt idx="903">
                  <c:v>0.3854264</c:v>
                </c:pt>
                <c:pt idx="904">
                  <c:v>0.3854537</c:v>
                </c:pt>
                <c:pt idx="905">
                  <c:v>0.385469</c:v>
                </c:pt>
                <c:pt idx="906">
                  <c:v>0.3854795</c:v>
                </c:pt>
                <c:pt idx="907">
                  <c:v>0.3854879</c:v>
                </c:pt>
                <c:pt idx="908">
                  <c:v>0.3854861</c:v>
                </c:pt>
                <c:pt idx="909">
                  <c:v>0.3854897</c:v>
                </c:pt>
                <c:pt idx="910">
                  <c:v>0.3854896</c:v>
                </c:pt>
                <c:pt idx="911">
                  <c:v>0.3854976</c:v>
                </c:pt>
                <c:pt idx="912">
                  <c:v>0.3855093</c:v>
                </c:pt>
                <c:pt idx="913">
                  <c:v>0.3855259</c:v>
                </c:pt>
                <c:pt idx="914">
                  <c:v>0.3855535</c:v>
                </c:pt>
                <c:pt idx="915">
                  <c:v>0.3855764</c:v>
                </c:pt>
                <c:pt idx="916">
                  <c:v>0.3856044</c:v>
                </c:pt>
                <c:pt idx="917">
                  <c:v>0.3856331</c:v>
                </c:pt>
                <c:pt idx="918">
                  <c:v>0.3856691</c:v>
                </c:pt>
                <c:pt idx="919">
                  <c:v>0.3857053</c:v>
                </c:pt>
                <c:pt idx="920">
                  <c:v>0.3857508</c:v>
                </c:pt>
                <c:pt idx="921">
                  <c:v>0.3858106</c:v>
                </c:pt>
                <c:pt idx="922">
                  <c:v>0.3858515</c:v>
                </c:pt>
                <c:pt idx="923">
                  <c:v>0.3858894</c:v>
                </c:pt>
                <c:pt idx="924">
                  <c:v>0.3859248</c:v>
                </c:pt>
                <c:pt idx="925">
                  <c:v>0.3859403</c:v>
                </c:pt>
                <c:pt idx="926">
                  <c:v>0.3859772</c:v>
                </c:pt>
                <c:pt idx="927">
                  <c:v>0.3860359</c:v>
                </c:pt>
                <c:pt idx="928">
                  <c:v>0.3860724</c:v>
                </c:pt>
                <c:pt idx="929">
                  <c:v>0.3861119</c:v>
                </c:pt>
                <c:pt idx="930">
                  <c:v>0.3861396</c:v>
                </c:pt>
                <c:pt idx="931">
                  <c:v>0.3861541</c:v>
                </c:pt>
                <c:pt idx="932">
                  <c:v>0.3861781</c:v>
                </c:pt>
                <c:pt idx="933">
                  <c:v>0.3862035</c:v>
                </c:pt>
                <c:pt idx="934">
                  <c:v>0.3862279</c:v>
                </c:pt>
                <c:pt idx="935">
                  <c:v>0.3862543</c:v>
                </c:pt>
                <c:pt idx="936">
                  <c:v>0.3862781</c:v>
                </c:pt>
                <c:pt idx="937">
                  <c:v>0.3863007</c:v>
                </c:pt>
                <c:pt idx="938">
                  <c:v>0.3863245</c:v>
                </c:pt>
                <c:pt idx="939">
                  <c:v>0.3863395</c:v>
                </c:pt>
                <c:pt idx="940">
                  <c:v>0.3863469</c:v>
                </c:pt>
                <c:pt idx="941">
                  <c:v>0.386363</c:v>
                </c:pt>
                <c:pt idx="942">
                  <c:v>0.386377</c:v>
                </c:pt>
                <c:pt idx="943">
                  <c:v>0.3863933</c:v>
                </c:pt>
                <c:pt idx="944">
                  <c:v>0.3864185</c:v>
                </c:pt>
                <c:pt idx="945">
                  <c:v>0.3864364</c:v>
                </c:pt>
                <c:pt idx="946">
                  <c:v>0.3864498</c:v>
                </c:pt>
                <c:pt idx="947">
                  <c:v>0.3864644</c:v>
                </c:pt>
                <c:pt idx="948">
                  <c:v>0.3864763</c:v>
                </c:pt>
                <c:pt idx="949">
                  <c:v>0.3864931</c:v>
                </c:pt>
                <c:pt idx="950">
                  <c:v>0.3865088</c:v>
                </c:pt>
                <c:pt idx="951">
                  <c:v>0.3865302</c:v>
                </c:pt>
                <c:pt idx="952">
                  <c:v>0.3865657</c:v>
                </c:pt>
                <c:pt idx="953">
                  <c:v>0.3865882</c:v>
                </c:pt>
                <c:pt idx="954">
                  <c:v>0.3866074</c:v>
                </c:pt>
                <c:pt idx="955">
                  <c:v>0.3866248</c:v>
                </c:pt>
                <c:pt idx="956">
                  <c:v>0.3866296</c:v>
                </c:pt>
                <c:pt idx="957">
                  <c:v>0.3866419</c:v>
                </c:pt>
                <c:pt idx="958">
                  <c:v>0.386656</c:v>
                </c:pt>
                <c:pt idx="959">
                  <c:v>0.3866722</c:v>
                </c:pt>
                <c:pt idx="960">
                  <c:v>0.3867008</c:v>
                </c:pt>
                <c:pt idx="961">
                  <c:v>0.386743</c:v>
                </c:pt>
                <c:pt idx="962">
                  <c:v>0.3867655</c:v>
                </c:pt>
                <c:pt idx="963">
                  <c:v>0.3867944</c:v>
                </c:pt>
                <c:pt idx="964">
                  <c:v>0.3868061</c:v>
                </c:pt>
                <c:pt idx="965">
                  <c:v>0.3867909</c:v>
                </c:pt>
                <c:pt idx="966">
                  <c:v>0.3867984</c:v>
                </c:pt>
                <c:pt idx="967">
                  <c:v>0.3868019</c:v>
                </c:pt>
                <c:pt idx="968">
                  <c:v>0.386826</c:v>
                </c:pt>
                <c:pt idx="969">
                  <c:v>0.3868739</c:v>
                </c:pt>
                <c:pt idx="970">
                  <c:v>0.3869041</c:v>
                </c:pt>
                <c:pt idx="971">
                  <c:v>0.3869417</c:v>
                </c:pt>
                <c:pt idx="972">
                  <c:v>0.3869724</c:v>
                </c:pt>
                <c:pt idx="973">
                  <c:v>0.3869836</c:v>
                </c:pt>
                <c:pt idx="974">
                  <c:v>0.3870144</c:v>
                </c:pt>
                <c:pt idx="975">
                  <c:v>0.3870736</c:v>
                </c:pt>
                <c:pt idx="976">
                  <c:v>0.3871035</c:v>
                </c:pt>
                <c:pt idx="977">
                  <c:v>0.3871329</c:v>
                </c:pt>
                <c:pt idx="978">
                  <c:v>0.3871454</c:v>
                </c:pt>
                <c:pt idx="979">
                  <c:v>0.3871094</c:v>
                </c:pt>
                <c:pt idx="980">
                  <c:v>0.3871051</c:v>
                </c:pt>
                <c:pt idx="981">
                  <c:v>0.3871079</c:v>
                </c:pt>
                <c:pt idx="982">
                  <c:v>0.387116</c:v>
                </c:pt>
                <c:pt idx="983">
                  <c:v>0.3871507</c:v>
                </c:pt>
                <c:pt idx="984">
                  <c:v>0.387173</c:v>
                </c:pt>
                <c:pt idx="985">
                  <c:v>0.3871935</c:v>
                </c:pt>
                <c:pt idx="986">
                  <c:v>0.3872012</c:v>
                </c:pt>
                <c:pt idx="987">
                  <c:v>0.3872397</c:v>
                </c:pt>
                <c:pt idx="988">
                  <c:v>0.3872877</c:v>
                </c:pt>
                <c:pt idx="989">
                  <c:v>0.3873494</c:v>
                </c:pt>
                <c:pt idx="990">
                  <c:v>0.3874439</c:v>
                </c:pt>
                <c:pt idx="991">
                  <c:v>0.3875324</c:v>
                </c:pt>
                <c:pt idx="992">
                  <c:v>0.3876396</c:v>
                </c:pt>
                <c:pt idx="993">
                  <c:v>0.3877438</c:v>
                </c:pt>
                <c:pt idx="994">
                  <c:v>0.3878799</c:v>
                </c:pt>
                <c:pt idx="995">
                  <c:v>0.3880019</c:v>
                </c:pt>
                <c:pt idx="996">
                  <c:v>0.3881237</c:v>
                </c:pt>
                <c:pt idx="997">
                  <c:v>0.3882707</c:v>
                </c:pt>
                <c:pt idx="998">
                  <c:v>0.3884341</c:v>
                </c:pt>
                <c:pt idx="999">
                  <c:v>0.3886365</c:v>
                </c:pt>
                <c:pt idx="1000">
                  <c:v>0.3889538</c:v>
                </c:pt>
                <c:pt idx="1001">
                  <c:v>0.3892505</c:v>
                </c:pt>
                <c:pt idx="1002">
                  <c:v>0.3895475</c:v>
                </c:pt>
                <c:pt idx="1003">
                  <c:v>0.3899321</c:v>
                </c:pt>
                <c:pt idx="1004">
                  <c:v>0.3902611</c:v>
                </c:pt>
                <c:pt idx="1005">
                  <c:v>0.39075</c:v>
                </c:pt>
                <c:pt idx="1006">
                  <c:v>0.3913428</c:v>
                </c:pt>
                <c:pt idx="1007">
                  <c:v>0.392134</c:v>
                </c:pt>
                <c:pt idx="1008">
                  <c:v>0.3930467</c:v>
                </c:pt>
                <c:pt idx="1009">
                  <c:v>0.3940188</c:v>
                </c:pt>
                <c:pt idx="1010">
                  <c:v>0.3942239</c:v>
                </c:pt>
                <c:pt idx="1011">
                  <c:v>0.3951803</c:v>
                </c:pt>
                <c:pt idx="1012">
                  <c:v>0.3963204</c:v>
                </c:pt>
                <c:pt idx="1013">
                  <c:v>0.3966732</c:v>
                </c:pt>
                <c:pt idx="1014">
                  <c:v>0.3965525</c:v>
                </c:pt>
                <c:pt idx="1015">
                  <c:v>0.3951614</c:v>
                </c:pt>
                <c:pt idx="1016">
                  <c:v>0.3956816</c:v>
                </c:pt>
                <c:pt idx="1017">
                  <c:v>0.3959768</c:v>
                </c:pt>
                <c:pt idx="1018">
                  <c:v>0.3959365</c:v>
                </c:pt>
                <c:pt idx="1019">
                  <c:v>0.3974352</c:v>
                </c:pt>
                <c:pt idx="1020">
                  <c:v>0.3968346</c:v>
                </c:pt>
                <c:pt idx="1021">
                  <c:v>0.3945405</c:v>
                </c:pt>
                <c:pt idx="1022">
                  <c:v>0.394017</c:v>
                </c:pt>
                <c:pt idx="1023">
                  <c:v>0.3937264</c:v>
                </c:pt>
                <c:pt idx="1024">
                  <c:v>0.3937064</c:v>
                </c:pt>
                <c:pt idx="1025">
                  <c:v>0.3945935</c:v>
                </c:pt>
                <c:pt idx="1026">
                  <c:v>0.3943356</c:v>
                </c:pt>
                <c:pt idx="1027">
                  <c:v>0.3937405</c:v>
                </c:pt>
                <c:pt idx="1028">
                  <c:v>0.3929381</c:v>
                </c:pt>
                <c:pt idx="1029">
                  <c:v>0.3913563</c:v>
                </c:pt>
                <c:pt idx="1030">
                  <c:v>0.3900296</c:v>
                </c:pt>
                <c:pt idx="1031">
                  <c:v>0.388965</c:v>
                </c:pt>
                <c:pt idx="1032">
                  <c:v>0.3875039</c:v>
                </c:pt>
                <c:pt idx="1033">
                  <c:v>0.3858795</c:v>
                </c:pt>
                <c:pt idx="1034">
                  <c:v>0.3843106</c:v>
                </c:pt>
                <c:pt idx="1035">
                  <c:v>0.3828245</c:v>
                </c:pt>
                <c:pt idx="1036">
                  <c:v>0.381381</c:v>
                </c:pt>
                <c:pt idx="1037">
                  <c:v>0.3800091</c:v>
                </c:pt>
                <c:pt idx="1038">
                  <c:v>0.378956</c:v>
                </c:pt>
                <c:pt idx="1039">
                  <c:v>0.3780579</c:v>
                </c:pt>
                <c:pt idx="1040">
                  <c:v>0.3771818</c:v>
                </c:pt>
                <c:pt idx="1041">
                  <c:v>0.3765586</c:v>
                </c:pt>
                <c:pt idx="1042">
                  <c:v>0.3760691</c:v>
                </c:pt>
                <c:pt idx="1043">
                  <c:v>0.3752948</c:v>
                </c:pt>
                <c:pt idx="1044">
                  <c:v>0.3744761</c:v>
                </c:pt>
                <c:pt idx="1045">
                  <c:v>0.3735163</c:v>
                </c:pt>
                <c:pt idx="1046">
                  <c:v>0.3724257</c:v>
                </c:pt>
                <c:pt idx="1047">
                  <c:v>0.371358</c:v>
                </c:pt>
                <c:pt idx="1048">
                  <c:v>0.3702112</c:v>
                </c:pt>
                <c:pt idx="1049">
                  <c:v>0.3691801</c:v>
                </c:pt>
                <c:pt idx="1050">
                  <c:v>0.3682436</c:v>
                </c:pt>
                <c:pt idx="1051">
                  <c:v>0.3671349</c:v>
                </c:pt>
                <c:pt idx="1052">
                  <c:v>0.3661833</c:v>
                </c:pt>
                <c:pt idx="1053">
                  <c:v>0.3649637</c:v>
                </c:pt>
                <c:pt idx="1054">
                  <c:v>0.3636206</c:v>
                </c:pt>
                <c:pt idx="1055">
                  <c:v>0.3623835</c:v>
                </c:pt>
                <c:pt idx="1056">
                  <c:v>0.3611424</c:v>
                </c:pt>
                <c:pt idx="1057">
                  <c:v>0.3600286</c:v>
                </c:pt>
                <c:pt idx="1058">
                  <c:v>0.3589826</c:v>
                </c:pt>
                <c:pt idx="1059">
                  <c:v>0.3581248</c:v>
                </c:pt>
                <c:pt idx="1060">
                  <c:v>0.3572315</c:v>
                </c:pt>
                <c:pt idx="1061">
                  <c:v>0.3567368</c:v>
                </c:pt>
                <c:pt idx="1062">
                  <c:v>0.3564319</c:v>
                </c:pt>
                <c:pt idx="1063">
                  <c:v>0.356263</c:v>
                </c:pt>
                <c:pt idx="1064">
                  <c:v>0.3561962</c:v>
                </c:pt>
                <c:pt idx="1065">
                  <c:v>0.3563119</c:v>
                </c:pt>
                <c:pt idx="1066">
                  <c:v>0.3564663</c:v>
                </c:pt>
                <c:pt idx="1067">
                  <c:v>0.3567778</c:v>
                </c:pt>
                <c:pt idx="1068">
                  <c:v>0.3572195</c:v>
                </c:pt>
                <c:pt idx="1069">
                  <c:v>0.3577502</c:v>
                </c:pt>
                <c:pt idx="1070">
                  <c:v>0.3582727</c:v>
                </c:pt>
                <c:pt idx="1071">
                  <c:v>0.3588643</c:v>
                </c:pt>
                <c:pt idx="1072">
                  <c:v>0.3594641</c:v>
                </c:pt>
                <c:pt idx="1073">
                  <c:v>0.3600096</c:v>
                </c:pt>
                <c:pt idx="1074">
                  <c:v>0.3606175</c:v>
                </c:pt>
                <c:pt idx="1075">
                  <c:v>0.3612655</c:v>
                </c:pt>
                <c:pt idx="1076">
                  <c:v>0.3619009</c:v>
                </c:pt>
                <c:pt idx="1077">
                  <c:v>0.3625853</c:v>
                </c:pt>
                <c:pt idx="1078">
                  <c:v>0.3632524</c:v>
                </c:pt>
                <c:pt idx="1079">
                  <c:v>0.3639286</c:v>
                </c:pt>
                <c:pt idx="1080">
                  <c:v>0.3646064</c:v>
                </c:pt>
                <c:pt idx="1081">
                  <c:v>0.3653236</c:v>
                </c:pt>
                <c:pt idx="1082">
                  <c:v>0.3660122</c:v>
                </c:pt>
                <c:pt idx="1083">
                  <c:v>0.3667144</c:v>
                </c:pt>
                <c:pt idx="1084">
                  <c:v>0.3673883</c:v>
                </c:pt>
                <c:pt idx="1085">
                  <c:v>0.3680539</c:v>
                </c:pt>
                <c:pt idx="1086">
                  <c:v>0.3686791</c:v>
                </c:pt>
                <c:pt idx="1087">
                  <c:v>0.3692572</c:v>
                </c:pt>
                <c:pt idx="1088">
                  <c:v>0.3698257</c:v>
                </c:pt>
                <c:pt idx="1089">
                  <c:v>0.3703659</c:v>
                </c:pt>
                <c:pt idx="1090">
                  <c:v>0.3708619</c:v>
                </c:pt>
                <c:pt idx="1091">
                  <c:v>0.3713444</c:v>
                </c:pt>
                <c:pt idx="1092">
                  <c:v>0.3717524</c:v>
                </c:pt>
                <c:pt idx="1093">
                  <c:v>0.372089</c:v>
                </c:pt>
                <c:pt idx="1094">
                  <c:v>0.37242</c:v>
                </c:pt>
                <c:pt idx="1095">
                  <c:v>0.3727025</c:v>
                </c:pt>
                <c:pt idx="1096">
                  <c:v>0.3729761</c:v>
                </c:pt>
                <c:pt idx="1097">
                  <c:v>0.3732255</c:v>
                </c:pt>
                <c:pt idx="1098">
                  <c:v>0.3734608</c:v>
                </c:pt>
                <c:pt idx="1099">
                  <c:v>0.3736698</c:v>
                </c:pt>
                <c:pt idx="1100">
                  <c:v>0.3738775</c:v>
                </c:pt>
                <c:pt idx="1101">
                  <c:v>0.3740929</c:v>
                </c:pt>
                <c:pt idx="1102">
                  <c:v>0.3742759</c:v>
                </c:pt>
                <c:pt idx="1103">
                  <c:v>0.374433</c:v>
                </c:pt>
                <c:pt idx="1104">
                  <c:v>0.3745887</c:v>
                </c:pt>
                <c:pt idx="1105">
                  <c:v>0.3747411</c:v>
                </c:pt>
                <c:pt idx="1106">
                  <c:v>0.3748716</c:v>
                </c:pt>
                <c:pt idx="1107">
                  <c:v>0.3749964</c:v>
                </c:pt>
                <c:pt idx="1108">
                  <c:v>0.3751425</c:v>
                </c:pt>
                <c:pt idx="1109">
                  <c:v>0.3752775</c:v>
                </c:pt>
                <c:pt idx="1110">
                  <c:v>0.3754503</c:v>
                </c:pt>
                <c:pt idx="1111">
                  <c:v>0.3756245</c:v>
                </c:pt>
                <c:pt idx="1112">
                  <c:v>0.3757976</c:v>
                </c:pt>
                <c:pt idx="1113">
                  <c:v>0.3759944</c:v>
                </c:pt>
                <c:pt idx="1114">
                  <c:v>0.3762013</c:v>
                </c:pt>
                <c:pt idx="1115">
                  <c:v>0.3764187</c:v>
                </c:pt>
                <c:pt idx="1116">
                  <c:v>0.3766666</c:v>
                </c:pt>
                <c:pt idx="1117">
                  <c:v>0.3769139</c:v>
                </c:pt>
                <c:pt idx="1118">
                  <c:v>0.3771726</c:v>
                </c:pt>
                <c:pt idx="1119">
                  <c:v>0.3774038</c:v>
                </c:pt>
                <c:pt idx="1120">
                  <c:v>0.3776258</c:v>
                </c:pt>
                <c:pt idx="1121">
                  <c:v>0.3778409</c:v>
                </c:pt>
                <c:pt idx="1122">
                  <c:v>0.3779952</c:v>
                </c:pt>
                <c:pt idx="1123">
                  <c:v>0.3781947</c:v>
                </c:pt>
                <c:pt idx="1124">
                  <c:v>0.3784085</c:v>
                </c:pt>
                <c:pt idx="1125">
                  <c:v>0.3786074</c:v>
                </c:pt>
                <c:pt idx="1126">
                  <c:v>0.3788064</c:v>
                </c:pt>
                <c:pt idx="1127">
                  <c:v>0.3789975</c:v>
                </c:pt>
                <c:pt idx="1128">
                  <c:v>0.3791795</c:v>
                </c:pt>
                <c:pt idx="1129">
                  <c:v>0.3793565</c:v>
                </c:pt>
                <c:pt idx="1130">
                  <c:v>0.379525</c:v>
                </c:pt>
                <c:pt idx="1131">
                  <c:v>0.3796929</c:v>
                </c:pt>
                <c:pt idx="1132">
                  <c:v>0.3798542</c:v>
                </c:pt>
                <c:pt idx="1133">
                  <c:v>0.3800091</c:v>
                </c:pt>
                <c:pt idx="1134">
                  <c:v>0.3801626</c:v>
                </c:pt>
                <c:pt idx="1135">
                  <c:v>0.3803086</c:v>
                </c:pt>
                <c:pt idx="1136">
                  <c:v>0.3804445</c:v>
                </c:pt>
                <c:pt idx="1137">
                  <c:v>0.3805778</c:v>
                </c:pt>
                <c:pt idx="1138">
                  <c:v>0.3807057</c:v>
                </c:pt>
                <c:pt idx="1139">
                  <c:v>0.3808294</c:v>
                </c:pt>
                <c:pt idx="1140">
                  <c:v>0.3809471</c:v>
                </c:pt>
                <c:pt idx="1141">
                  <c:v>0.3810641</c:v>
                </c:pt>
                <c:pt idx="1142">
                  <c:v>0.3811847</c:v>
                </c:pt>
                <c:pt idx="1143">
                  <c:v>0.3812963</c:v>
                </c:pt>
                <c:pt idx="1144">
                  <c:v>0.381409</c:v>
                </c:pt>
                <c:pt idx="1145">
                  <c:v>0.3815102</c:v>
                </c:pt>
                <c:pt idx="1146">
                  <c:v>0.3816029</c:v>
                </c:pt>
                <c:pt idx="1147">
                  <c:v>0.381694</c:v>
                </c:pt>
                <c:pt idx="1148">
                  <c:v>0.3817743</c:v>
                </c:pt>
                <c:pt idx="1149">
                  <c:v>0.381864</c:v>
                </c:pt>
                <c:pt idx="1150">
                  <c:v>0.3819544</c:v>
                </c:pt>
                <c:pt idx="1151">
                  <c:v>0.3820547</c:v>
                </c:pt>
                <c:pt idx="1152">
                  <c:v>0.3821609</c:v>
                </c:pt>
                <c:pt idx="1153">
                  <c:v>0.3822699</c:v>
                </c:pt>
                <c:pt idx="1154">
                  <c:v>0.3823708</c:v>
                </c:pt>
                <c:pt idx="1155">
                  <c:v>0.3824574</c:v>
                </c:pt>
                <c:pt idx="1156">
                  <c:v>0.3825609</c:v>
                </c:pt>
                <c:pt idx="1157">
                  <c:v>0.3826496</c:v>
                </c:pt>
                <c:pt idx="1158">
                  <c:v>0.3827439</c:v>
                </c:pt>
                <c:pt idx="1159">
                  <c:v>0.3828577</c:v>
                </c:pt>
                <c:pt idx="1160">
                  <c:v>0.38295</c:v>
                </c:pt>
                <c:pt idx="1161">
                  <c:v>0.383035</c:v>
                </c:pt>
                <c:pt idx="1162">
                  <c:v>0.3831154</c:v>
                </c:pt>
                <c:pt idx="1163">
                  <c:v>0.383186</c:v>
                </c:pt>
                <c:pt idx="1164">
                  <c:v>0.3832643</c:v>
                </c:pt>
                <c:pt idx="1165">
                  <c:v>0.3833426</c:v>
                </c:pt>
                <c:pt idx="1166">
                  <c:v>0.3834168</c:v>
                </c:pt>
                <c:pt idx="1167">
                  <c:v>0.3834913</c:v>
                </c:pt>
                <c:pt idx="1168">
                  <c:v>0.3835712</c:v>
                </c:pt>
                <c:pt idx="1169">
                  <c:v>0.3836496</c:v>
                </c:pt>
                <c:pt idx="1170">
                  <c:v>0.383728</c:v>
                </c:pt>
                <c:pt idx="1171">
                  <c:v>0.3838167</c:v>
                </c:pt>
                <c:pt idx="1172">
                  <c:v>0.3838917</c:v>
                </c:pt>
                <c:pt idx="1173">
                  <c:v>0.383954</c:v>
                </c:pt>
                <c:pt idx="1174">
                  <c:v>0.3840261</c:v>
                </c:pt>
                <c:pt idx="1175">
                  <c:v>0.3841022</c:v>
                </c:pt>
                <c:pt idx="1176">
                  <c:v>0.3841727</c:v>
                </c:pt>
                <c:pt idx="1177">
                  <c:v>0.3842436</c:v>
                </c:pt>
                <c:pt idx="1178">
                  <c:v>0.3843142</c:v>
                </c:pt>
                <c:pt idx="1179">
                  <c:v>0.3843839</c:v>
                </c:pt>
                <c:pt idx="1180">
                  <c:v>0.3844456</c:v>
                </c:pt>
                <c:pt idx="1181">
                  <c:v>0.3845008</c:v>
                </c:pt>
                <c:pt idx="1182">
                  <c:v>0.3845645</c:v>
                </c:pt>
                <c:pt idx="1183">
                  <c:v>0.3846225</c:v>
                </c:pt>
                <c:pt idx="1184">
                  <c:v>0.3846886</c:v>
                </c:pt>
                <c:pt idx="1185">
                  <c:v>0.3847769</c:v>
                </c:pt>
                <c:pt idx="1186">
                  <c:v>0.3848397</c:v>
                </c:pt>
                <c:pt idx="1187">
                  <c:v>0.3848874</c:v>
                </c:pt>
                <c:pt idx="1188">
                  <c:v>0.3849418</c:v>
                </c:pt>
                <c:pt idx="1189">
                  <c:v>0.3849822</c:v>
                </c:pt>
                <c:pt idx="1190">
                  <c:v>0.3850359</c:v>
                </c:pt>
                <c:pt idx="1191">
                  <c:v>0.3850999</c:v>
                </c:pt>
                <c:pt idx="1192">
                  <c:v>0.3851624</c:v>
                </c:pt>
                <c:pt idx="1193">
                  <c:v>0.3852367</c:v>
                </c:pt>
                <c:pt idx="1194">
                  <c:v>0.3852943</c:v>
                </c:pt>
                <c:pt idx="1195">
                  <c:v>0.3853414</c:v>
                </c:pt>
                <c:pt idx="1196">
                  <c:v>0.3853956</c:v>
                </c:pt>
                <c:pt idx="1197">
                  <c:v>0.3854465</c:v>
                </c:pt>
                <c:pt idx="1198">
                  <c:v>0.3854908</c:v>
                </c:pt>
                <c:pt idx="1199">
                  <c:v>0.3855355</c:v>
                </c:pt>
                <c:pt idx="1200">
                  <c:v>0.3855823</c:v>
                </c:pt>
                <c:pt idx="1201">
                  <c:v>0.38562</c:v>
                </c:pt>
                <c:pt idx="1202">
                  <c:v>0.3856625</c:v>
                </c:pt>
                <c:pt idx="1203">
                  <c:v>0.3857133</c:v>
                </c:pt>
                <c:pt idx="1204">
                  <c:v>0.3857623</c:v>
                </c:pt>
                <c:pt idx="1205">
                  <c:v>0.3858052</c:v>
                </c:pt>
                <c:pt idx="1206">
                  <c:v>0.3858551</c:v>
                </c:pt>
                <c:pt idx="1207">
                  <c:v>0.3859138</c:v>
                </c:pt>
                <c:pt idx="1208">
                  <c:v>0.385968</c:v>
                </c:pt>
                <c:pt idx="1209">
                  <c:v>0.386022</c:v>
                </c:pt>
                <c:pt idx="1210">
                  <c:v>0.3860766</c:v>
                </c:pt>
                <c:pt idx="1211">
                  <c:v>0.3861365</c:v>
                </c:pt>
                <c:pt idx="1212">
                  <c:v>0.3861859</c:v>
                </c:pt>
                <c:pt idx="1213">
                  <c:v>0.3862387</c:v>
                </c:pt>
                <c:pt idx="1214">
                  <c:v>0.386276</c:v>
                </c:pt>
                <c:pt idx="1215">
                  <c:v>0.3862899</c:v>
                </c:pt>
                <c:pt idx="1216">
                  <c:v>0.3863133</c:v>
                </c:pt>
                <c:pt idx="1217">
                  <c:v>0.3863301</c:v>
                </c:pt>
                <c:pt idx="1218">
                  <c:v>0.3863509</c:v>
                </c:pt>
                <c:pt idx="1219">
                  <c:v>0.3863845</c:v>
                </c:pt>
                <c:pt idx="1220">
                  <c:v>0.3864072</c:v>
                </c:pt>
                <c:pt idx="1221">
                  <c:v>0.3864189</c:v>
                </c:pt>
                <c:pt idx="1222">
                  <c:v>0.3864378</c:v>
                </c:pt>
                <c:pt idx="1223">
                  <c:v>0.3864507</c:v>
                </c:pt>
                <c:pt idx="1224">
                  <c:v>0.3864712</c:v>
                </c:pt>
                <c:pt idx="1225">
                  <c:v>0.3864989</c:v>
                </c:pt>
                <c:pt idx="1226">
                  <c:v>0.3865306</c:v>
                </c:pt>
                <c:pt idx="1227">
                  <c:v>0.3865723</c:v>
                </c:pt>
                <c:pt idx="1228">
                  <c:v>0.3866069</c:v>
                </c:pt>
                <c:pt idx="1229">
                  <c:v>0.3866398</c:v>
                </c:pt>
                <c:pt idx="1230">
                  <c:v>0.3866739</c:v>
                </c:pt>
                <c:pt idx="1231">
                  <c:v>0.3866989</c:v>
                </c:pt>
                <c:pt idx="1232">
                  <c:v>0.3867317</c:v>
                </c:pt>
                <c:pt idx="1233">
                  <c:v>0.3867729</c:v>
                </c:pt>
                <c:pt idx="1234">
                  <c:v>0.3868181</c:v>
                </c:pt>
                <c:pt idx="1235">
                  <c:v>0.3868452</c:v>
                </c:pt>
                <c:pt idx="1236">
                  <c:v>0.3868648</c:v>
                </c:pt>
                <c:pt idx="1237">
                  <c:v>0.3868918</c:v>
                </c:pt>
                <c:pt idx="1238">
                  <c:v>0.3869062</c:v>
                </c:pt>
                <c:pt idx="1239">
                  <c:v>0.3869389</c:v>
                </c:pt>
                <c:pt idx="1240">
                  <c:v>0.3869872</c:v>
                </c:pt>
                <c:pt idx="1241">
                  <c:v>0.3870278</c:v>
                </c:pt>
                <c:pt idx="1242">
                  <c:v>0.3870716</c:v>
                </c:pt>
                <c:pt idx="1243">
                  <c:v>0.3871048</c:v>
                </c:pt>
                <c:pt idx="1244">
                  <c:v>0.387138</c:v>
                </c:pt>
                <c:pt idx="1245">
                  <c:v>0.3871614</c:v>
                </c:pt>
                <c:pt idx="1246">
                  <c:v>0.3871776</c:v>
                </c:pt>
                <c:pt idx="1247">
                  <c:v>0.3871812</c:v>
                </c:pt>
                <c:pt idx="1248">
                  <c:v>0.3871716</c:v>
                </c:pt>
                <c:pt idx="1249">
                  <c:v>0.387175</c:v>
                </c:pt>
                <c:pt idx="1250">
                  <c:v>0.3871714</c:v>
                </c:pt>
                <c:pt idx="1251">
                  <c:v>0.3871718</c:v>
                </c:pt>
                <c:pt idx="1252">
                  <c:v>0.3871849</c:v>
                </c:pt>
                <c:pt idx="1253">
                  <c:v>0.3871848</c:v>
                </c:pt>
                <c:pt idx="1254">
                  <c:v>0.3871679</c:v>
                </c:pt>
                <c:pt idx="1255">
                  <c:v>0.3871756</c:v>
                </c:pt>
                <c:pt idx="1256">
                  <c:v>0.387192</c:v>
                </c:pt>
                <c:pt idx="1257">
                  <c:v>0.3872099</c:v>
                </c:pt>
                <c:pt idx="1258">
                  <c:v>0.3872384</c:v>
                </c:pt>
                <c:pt idx="1259">
                  <c:v>0.387265</c:v>
                </c:pt>
                <c:pt idx="1260">
                  <c:v>0.3872965</c:v>
                </c:pt>
                <c:pt idx="1261">
                  <c:v>0.387314</c:v>
                </c:pt>
                <c:pt idx="1262">
                  <c:v>0.3873315</c:v>
                </c:pt>
                <c:pt idx="1263">
                  <c:v>0.3873399</c:v>
                </c:pt>
                <c:pt idx="1264">
                  <c:v>0.3873278</c:v>
                </c:pt>
                <c:pt idx="1265">
                  <c:v>0.3873407</c:v>
                </c:pt>
                <c:pt idx="1266">
                  <c:v>0.3873645</c:v>
                </c:pt>
                <c:pt idx="1267">
                  <c:v>0.3873798</c:v>
                </c:pt>
                <c:pt idx="1268">
                  <c:v>0.3874013</c:v>
                </c:pt>
                <c:pt idx="1269">
                  <c:v>0.3874186</c:v>
                </c:pt>
                <c:pt idx="1270">
                  <c:v>0.3874305</c:v>
                </c:pt>
                <c:pt idx="1271">
                  <c:v>0.3874395</c:v>
                </c:pt>
                <c:pt idx="1272">
                  <c:v>0.3874502</c:v>
                </c:pt>
                <c:pt idx="1273">
                  <c:v>0.3874597</c:v>
                </c:pt>
                <c:pt idx="1274">
                  <c:v>0.3874651</c:v>
                </c:pt>
                <c:pt idx="1275">
                  <c:v>0.3874645</c:v>
                </c:pt>
                <c:pt idx="1276">
                  <c:v>0.3874573</c:v>
                </c:pt>
                <c:pt idx="1277">
                  <c:v>0.3874701</c:v>
                </c:pt>
                <c:pt idx="1278">
                  <c:v>0.3874838</c:v>
                </c:pt>
                <c:pt idx="1279">
                  <c:v>0.3874973</c:v>
                </c:pt>
                <c:pt idx="1280">
                  <c:v>0.3875337</c:v>
                </c:pt>
                <c:pt idx="1281">
                  <c:v>0.3875436</c:v>
                </c:pt>
                <c:pt idx="1282">
                  <c:v>0.3875321</c:v>
                </c:pt>
                <c:pt idx="1283">
                  <c:v>0.3875368</c:v>
                </c:pt>
                <c:pt idx="1284">
                  <c:v>0.3875419</c:v>
                </c:pt>
                <c:pt idx="1285">
                  <c:v>0.3875496</c:v>
                </c:pt>
                <c:pt idx="1286">
                  <c:v>0.3875637</c:v>
                </c:pt>
                <c:pt idx="1287">
                  <c:v>0.3875699</c:v>
                </c:pt>
                <c:pt idx="1288">
                  <c:v>0.3875749</c:v>
                </c:pt>
                <c:pt idx="1289">
                  <c:v>0.3875802</c:v>
                </c:pt>
                <c:pt idx="1290">
                  <c:v>0.3875748</c:v>
                </c:pt>
                <c:pt idx="1291">
                  <c:v>0.3875929</c:v>
                </c:pt>
                <c:pt idx="1292">
                  <c:v>0.3876264</c:v>
                </c:pt>
                <c:pt idx="1293">
                  <c:v>0.3876417</c:v>
                </c:pt>
                <c:pt idx="1294">
                  <c:v>0.3876621</c:v>
                </c:pt>
                <c:pt idx="1295">
                  <c:v>0.3876804</c:v>
                </c:pt>
                <c:pt idx="1296">
                  <c:v>0.3876827</c:v>
                </c:pt>
                <c:pt idx="1297">
                  <c:v>0.3877035</c:v>
                </c:pt>
                <c:pt idx="1298">
                  <c:v>0.3877461</c:v>
                </c:pt>
                <c:pt idx="1299">
                  <c:v>0.3877587</c:v>
                </c:pt>
                <c:pt idx="1300">
                  <c:v>0.3877589</c:v>
                </c:pt>
                <c:pt idx="1301">
                  <c:v>0.3877656</c:v>
                </c:pt>
                <c:pt idx="1302">
                  <c:v>0.3877589</c:v>
                </c:pt>
                <c:pt idx="1303">
                  <c:v>0.38777</c:v>
                </c:pt>
                <c:pt idx="1304">
                  <c:v>0.3877934</c:v>
                </c:pt>
                <c:pt idx="1305">
                  <c:v>0.3878114</c:v>
                </c:pt>
                <c:pt idx="1306">
                  <c:v>0.3878333</c:v>
                </c:pt>
                <c:pt idx="1307">
                  <c:v>0.3878438</c:v>
                </c:pt>
                <c:pt idx="1308">
                  <c:v>0.3878493</c:v>
                </c:pt>
                <c:pt idx="1309">
                  <c:v>0.387854</c:v>
                </c:pt>
                <c:pt idx="1310">
                  <c:v>0.3878677</c:v>
                </c:pt>
                <c:pt idx="1311">
                  <c:v>0.3878765</c:v>
                </c:pt>
                <c:pt idx="1312">
                  <c:v>0.3878893</c:v>
                </c:pt>
                <c:pt idx="1313">
                  <c:v>0.3878965</c:v>
                </c:pt>
                <c:pt idx="1314">
                  <c:v>0.3878895</c:v>
                </c:pt>
                <c:pt idx="1315">
                  <c:v>0.3878808</c:v>
                </c:pt>
                <c:pt idx="1316">
                  <c:v>0.3878675</c:v>
                </c:pt>
                <c:pt idx="1317">
                  <c:v>0.3878691</c:v>
                </c:pt>
                <c:pt idx="1318">
                  <c:v>0.3878671</c:v>
                </c:pt>
                <c:pt idx="1319">
                  <c:v>0.387841</c:v>
                </c:pt>
                <c:pt idx="1320">
                  <c:v>0.3878307</c:v>
                </c:pt>
                <c:pt idx="1321">
                  <c:v>0.3878183</c:v>
                </c:pt>
                <c:pt idx="1322">
                  <c:v>0.3878071</c:v>
                </c:pt>
                <c:pt idx="1323">
                  <c:v>0.3878405</c:v>
                </c:pt>
                <c:pt idx="1324">
                  <c:v>0.3878675</c:v>
                </c:pt>
                <c:pt idx="1325">
                  <c:v>0.3878724</c:v>
                </c:pt>
                <c:pt idx="1326">
                  <c:v>0.3878796</c:v>
                </c:pt>
                <c:pt idx="1327">
                  <c:v>0.3878681</c:v>
                </c:pt>
                <c:pt idx="1328">
                  <c:v>0.3878714</c:v>
                </c:pt>
                <c:pt idx="1329">
                  <c:v>0.3878755</c:v>
                </c:pt>
                <c:pt idx="1330">
                  <c:v>0.3878542</c:v>
                </c:pt>
                <c:pt idx="1331">
                  <c:v>0.3878483</c:v>
                </c:pt>
                <c:pt idx="1332">
                  <c:v>0.3878328</c:v>
                </c:pt>
                <c:pt idx="1333">
                  <c:v>0.3878188</c:v>
                </c:pt>
                <c:pt idx="1334">
                  <c:v>0.3878456</c:v>
                </c:pt>
                <c:pt idx="1335">
                  <c:v>0.3878718</c:v>
                </c:pt>
                <c:pt idx="1336">
                  <c:v>0.3878707</c:v>
                </c:pt>
                <c:pt idx="1337">
                  <c:v>0.3878584</c:v>
                </c:pt>
                <c:pt idx="1338">
                  <c:v>0.3878412</c:v>
                </c:pt>
                <c:pt idx="1339">
                  <c:v>0.3878281</c:v>
                </c:pt>
                <c:pt idx="1340">
                  <c:v>0.3878274</c:v>
                </c:pt>
                <c:pt idx="1341">
                  <c:v>0.3878463</c:v>
                </c:pt>
                <c:pt idx="1342">
                  <c:v>0.3878617</c:v>
                </c:pt>
                <c:pt idx="1343">
                  <c:v>0.3878548</c:v>
                </c:pt>
                <c:pt idx="1344">
                  <c:v>0.387858</c:v>
                </c:pt>
                <c:pt idx="1345">
                  <c:v>0.3878609</c:v>
                </c:pt>
                <c:pt idx="1346">
                  <c:v>0.3878415</c:v>
                </c:pt>
                <c:pt idx="1347">
                  <c:v>0.387815</c:v>
                </c:pt>
                <c:pt idx="1348">
                  <c:v>0.3878022</c:v>
                </c:pt>
                <c:pt idx="1349">
                  <c:v>0.3877899</c:v>
                </c:pt>
                <c:pt idx="1350">
                  <c:v>0.3877827</c:v>
                </c:pt>
                <c:pt idx="1351">
                  <c:v>0.3877946</c:v>
                </c:pt>
                <c:pt idx="1352">
                  <c:v>0.3877909</c:v>
                </c:pt>
                <c:pt idx="1353">
                  <c:v>0.387771</c:v>
                </c:pt>
                <c:pt idx="1354">
                  <c:v>0.3877659</c:v>
                </c:pt>
                <c:pt idx="1355">
                  <c:v>0.387765</c:v>
                </c:pt>
                <c:pt idx="1356">
                  <c:v>0.3877661</c:v>
                </c:pt>
                <c:pt idx="1357">
                  <c:v>0.3877843</c:v>
                </c:pt>
                <c:pt idx="1358">
                  <c:v>0.3877826</c:v>
                </c:pt>
                <c:pt idx="1359">
                  <c:v>0.3877666</c:v>
                </c:pt>
                <c:pt idx="1360">
                  <c:v>0.3877535</c:v>
                </c:pt>
                <c:pt idx="1361">
                  <c:v>0.3877284</c:v>
                </c:pt>
                <c:pt idx="1362">
                  <c:v>0.3877112</c:v>
                </c:pt>
                <c:pt idx="1363">
                  <c:v>0.3877013</c:v>
                </c:pt>
                <c:pt idx="1364">
                  <c:v>0.3876877</c:v>
                </c:pt>
                <c:pt idx="1365">
                  <c:v>0.3876809</c:v>
                </c:pt>
                <c:pt idx="1366">
                  <c:v>0.3876598</c:v>
                </c:pt>
                <c:pt idx="1367">
                  <c:v>0.3876276</c:v>
                </c:pt>
                <c:pt idx="1368">
                  <c:v>0.3875964</c:v>
                </c:pt>
                <c:pt idx="1369">
                  <c:v>0.3875692</c:v>
                </c:pt>
                <c:pt idx="1370">
                  <c:v>0.387528</c:v>
                </c:pt>
                <c:pt idx="1371">
                  <c:v>0.3874719</c:v>
                </c:pt>
                <c:pt idx="1372">
                  <c:v>0.387416</c:v>
                </c:pt>
                <c:pt idx="1373">
                  <c:v>0.3873414</c:v>
                </c:pt>
                <c:pt idx="1374">
                  <c:v>0.3872734</c:v>
                </c:pt>
                <c:pt idx="1375">
                  <c:v>0.3872113</c:v>
                </c:pt>
                <c:pt idx="1376">
                  <c:v>0.3871699</c:v>
                </c:pt>
                <c:pt idx="1377">
                  <c:v>0.3871382</c:v>
                </c:pt>
                <c:pt idx="1378">
                  <c:v>0.3870853</c:v>
                </c:pt>
                <c:pt idx="1379">
                  <c:v>0.3870495</c:v>
                </c:pt>
                <c:pt idx="1380">
                  <c:v>0.3869787</c:v>
                </c:pt>
                <c:pt idx="1381">
                  <c:v>0.386872</c:v>
                </c:pt>
                <c:pt idx="1382">
                  <c:v>0.3867962</c:v>
                </c:pt>
                <c:pt idx="1383">
                  <c:v>0.3867184</c:v>
                </c:pt>
                <c:pt idx="1384">
                  <c:v>0.3866428</c:v>
                </c:pt>
                <c:pt idx="1385">
                  <c:v>0.3865837</c:v>
                </c:pt>
                <c:pt idx="1386">
                  <c:v>0.3865029</c:v>
                </c:pt>
                <c:pt idx="1387">
                  <c:v>0.3864131</c:v>
                </c:pt>
                <c:pt idx="1388">
                  <c:v>0.3862926</c:v>
                </c:pt>
                <c:pt idx="1389">
                  <c:v>0.3861847</c:v>
                </c:pt>
                <c:pt idx="1390">
                  <c:v>0.3861118</c:v>
                </c:pt>
                <c:pt idx="1391">
                  <c:v>0.3860303</c:v>
                </c:pt>
                <c:pt idx="1392">
                  <c:v>0.3859564</c:v>
                </c:pt>
                <c:pt idx="1393">
                  <c:v>0.385872</c:v>
                </c:pt>
                <c:pt idx="1394">
                  <c:v>0.3857665</c:v>
                </c:pt>
                <c:pt idx="1395">
                  <c:v>0.3856747</c:v>
                </c:pt>
                <c:pt idx="1396">
                  <c:v>0.3855766</c:v>
                </c:pt>
                <c:pt idx="1397">
                  <c:v>0.3854708</c:v>
                </c:pt>
                <c:pt idx="1398">
                  <c:v>0.3853721</c:v>
                </c:pt>
                <c:pt idx="1399">
                  <c:v>0.3852868</c:v>
                </c:pt>
                <c:pt idx="1400">
                  <c:v>0.3852256</c:v>
                </c:pt>
                <c:pt idx="1401">
                  <c:v>0.3852012</c:v>
                </c:pt>
                <c:pt idx="1402">
                  <c:v>0.3851298</c:v>
                </c:pt>
                <c:pt idx="1403">
                  <c:v>0.3850071</c:v>
                </c:pt>
                <c:pt idx="1404">
                  <c:v>0.3849018</c:v>
                </c:pt>
                <c:pt idx="1405">
                  <c:v>0.3847739</c:v>
                </c:pt>
                <c:pt idx="1406">
                  <c:v>0.3846929</c:v>
                </c:pt>
                <c:pt idx="1407">
                  <c:v>0.3846604</c:v>
                </c:pt>
                <c:pt idx="1408">
                  <c:v>0.3846113</c:v>
                </c:pt>
                <c:pt idx="1409">
                  <c:v>0.3845764</c:v>
                </c:pt>
                <c:pt idx="1410">
                  <c:v>0.3845292</c:v>
                </c:pt>
                <c:pt idx="1411">
                  <c:v>0.3844534</c:v>
                </c:pt>
                <c:pt idx="1412">
                  <c:v>0.3843703</c:v>
                </c:pt>
                <c:pt idx="1413">
                  <c:v>0.3842995</c:v>
                </c:pt>
                <c:pt idx="1414">
                  <c:v>0.384228</c:v>
                </c:pt>
                <c:pt idx="1415">
                  <c:v>0.384168</c:v>
                </c:pt>
                <c:pt idx="1416">
                  <c:v>0.3841436</c:v>
                </c:pt>
                <c:pt idx="1417">
                  <c:v>0.3840836</c:v>
                </c:pt>
                <c:pt idx="1418">
                  <c:v>0.3840154</c:v>
                </c:pt>
                <c:pt idx="1419">
                  <c:v>0.3839719</c:v>
                </c:pt>
                <c:pt idx="1420">
                  <c:v>0.3839199</c:v>
                </c:pt>
                <c:pt idx="1421">
                  <c:v>0.383884</c:v>
                </c:pt>
                <c:pt idx="1422">
                  <c:v>0.383854</c:v>
                </c:pt>
                <c:pt idx="1423">
                  <c:v>0.383835</c:v>
                </c:pt>
                <c:pt idx="1424">
                  <c:v>0.383836</c:v>
                </c:pt>
                <c:pt idx="1425">
                  <c:v>0.3838156</c:v>
                </c:pt>
                <c:pt idx="1426">
                  <c:v>0.383823</c:v>
                </c:pt>
                <c:pt idx="1427">
                  <c:v>0.3838113</c:v>
                </c:pt>
                <c:pt idx="1428">
                  <c:v>0.3837471</c:v>
                </c:pt>
                <c:pt idx="1429">
                  <c:v>0.3837255</c:v>
                </c:pt>
                <c:pt idx="1430">
                  <c:v>0.3836892</c:v>
                </c:pt>
                <c:pt idx="1431">
                  <c:v>0.3835987</c:v>
                </c:pt>
                <c:pt idx="1432">
                  <c:v>0.3835788</c:v>
                </c:pt>
                <c:pt idx="1433">
                  <c:v>0.3835739</c:v>
                </c:pt>
                <c:pt idx="1434">
                  <c:v>0.383537</c:v>
                </c:pt>
                <c:pt idx="1435">
                  <c:v>0.3835421</c:v>
                </c:pt>
                <c:pt idx="1436">
                  <c:v>0.3835445</c:v>
                </c:pt>
                <c:pt idx="1437">
                  <c:v>0.3835189</c:v>
                </c:pt>
                <c:pt idx="1438">
                  <c:v>0.3835194</c:v>
                </c:pt>
                <c:pt idx="1439">
                  <c:v>0.3835935</c:v>
                </c:pt>
                <c:pt idx="1440">
                  <c:v>0.383627</c:v>
                </c:pt>
                <c:pt idx="1441">
                  <c:v>0.383625</c:v>
                </c:pt>
                <c:pt idx="1442">
                  <c:v>0.3836379</c:v>
                </c:pt>
                <c:pt idx="1443">
                  <c:v>0.3836104</c:v>
                </c:pt>
                <c:pt idx="1444">
                  <c:v>0.3836213</c:v>
                </c:pt>
                <c:pt idx="1445">
                  <c:v>0.3836907</c:v>
                </c:pt>
                <c:pt idx="1446">
                  <c:v>0.3837569</c:v>
                </c:pt>
                <c:pt idx="1447">
                  <c:v>0.3838175</c:v>
                </c:pt>
                <c:pt idx="1448">
                  <c:v>0.3838854</c:v>
                </c:pt>
                <c:pt idx="1449">
                  <c:v>0.3839427</c:v>
                </c:pt>
                <c:pt idx="1450">
                  <c:v>0.3840157</c:v>
                </c:pt>
                <c:pt idx="1451">
                  <c:v>0.3848672</c:v>
                </c:pt>
                <c:pt idx="1452">
                  <c:v>0.384969</c:v>
                </c:pt>
                <c:pt idx="1453">
                  <c:v>0.3851347</c:v>
                </c:pt>
                <c:pt idx="1454">
                  <c:v>0.3854107</c:v>
                </c:pt>
                <c:pt idx="1455">
                  <c:v>0.3856088</c:v>
                </c:pt>
                <c:pt idx="1456">
                  <c:v>0.3857437</c:v>
                </c:pt>
                <c:pt idx="1457">
                  <c:v>0.3858954</c:v>
                </c:pt>
                <c:pt idx="1458">
                  <c:v>0.3860359</c:v>
                </c:pt>
                <c:pt idx="1459">
                  <c:v>0.3859111</c:v>
                </c:pt>
                <c:pt idx="1460">
                  <c:v>0.3860861</c:v>
                </c:pt>
                <c:pt idx="1461">
                  <c:v>0.3866338</c:v>
                </c:pt>
                <c:pt idx="1462">
                  <c:v>0.3868476</c:v>
                </c:pt>
                <c:pt idx="1463">
                  <c:v>0.386922</c:v>
                </c:pt>
                <c:pt idx="1464">
                  <c:v>0.3871782</c:v>
                </c:pt>
                <c:pt idx="1465">
                  <c:v>0.3872119</c:v>
                </c:pt>
                <c:pt idx="1466">
                  <c:v>0.3872622</c:v>
                </c:pt>
                <c:pt idx="1467">
                  <c:v>0.3874576</c:v>
                </c:pt>
                <c:pt idx="1468">
                  <c:v>0.3881022</c:v>
                </c:pt>
                <c:pt idx="1469">
                  <c:v>0.3883475</c:v>
                </c:pt>
                <c:pt idx="1470">
                  <c:v>0.3882273</c:v>
                </c:pt>
                <c:pt idx="1471">
                  <c:v>0.3884576</c:v>
                </c:pt>
                <c:pt idx="1472">
                  <c:v>0.3888403</c:v>
                </c:pt>
                <c:pt idx="1473">
                  <c:v>0.3889276</c:v>
                </c:pt>
                <c:pt idx="1474">
                  <c:v>0.3896013</c:v>
                </c:pt>
                <c:pt idx="1475">
                  <c:v>0.3901231</c:v>
                </c:pt>
                <c:pt idx="1476">
                  <c:v>0.3904906</c:v>
                </c:pt>
                <c:pt idx="1477">
                  <c:v>0.3905125</c:v>
                </c:pt>
                <c:pt idx="1478">
                  <c:v>0.3909666</c:v>
                </c:pt>
                <c:pt idx="1479">
                  <c:v>0.3915219</c:v>
                </c:pt>
                <c:pt idx="1480">
                  <c:v>0.3922618</c:v>
                </c:pt>
                <c:pt idx="1481">
                  <c:v>0.3935956</c:v>
                </c:pt>
                <c:pt idx="1482">
                  <c:v>0.3951932</c:v>
                </c:pt>
                <c:pt idx="1483">
                  <c:v>0.3974419</c:v>
                </c:pt>
                <c:pt idx="1484">
                  <c:v>0.3994094</c:v>
                </c:pt>
                <c:pt idx="1485">
                  <c:v>0.4023581</c:v>
                </c:pt>
                <c:pt idx="1486">
                  <c:v>0.4054512</c:v>
                </c:pt>
                <c:pt idx="1487">
                  <c:v>0.4110561</c:v>
                </c:pt>
                <c:pt idx="1488">
                  <c:v>0.4189857</c:v>
                </c:pt>
                <c:pt idx="1489">
                  <c:v>0.4221676</c:v>
                </c:pt>
                <c:pt idx="1490">
                  <c:v>0.4207618</c:v>
                </c:pt>
                <c:pt idx="1491">
                  <c:v>0.4212098</c:v>
                </c:pt>
                <c:pt idx="1492">
                  <c:v>0.4193104</c:v>
                </c:pt>
                <c:pt idx="1493">
                  <c:v>0.4144788</c:v>
                </c:pt>
                <c:pt idx="1494">
                  <c:v>0.4144597</c:v>
                </c:pt>
                <c:pt idx="1495">
                  <c:v>0.4180224</c:v>
                </c:pt>
                <c:pt idx="1496">
                  <c:v>0.4195893</c:v>
                </c:pt>
                <c:pt idx="1497">
                  <c:v>0.4179027</c:v>
                </c:pt>
                <c:pt idx="1498">
                  <c:v>0.4164063</c:v>
                </c:pt>
                <c:pt idx="1499">
                  <c:v>0.4136797</c:v>
                </c:pt>
                <c:pt idx="1500">
                  <c:v>0.410965</c:v>
                </c:pt>
                <c:pt idx="1501">
                  <c:v>0.404571</c:v>
                </c:pt>
                <c:pt idx="1502">
                  <c:v>0.4054663</c:v>
                </c:pt>
                <c:pt idx="1503">
                  <c:v>0.4071803</c:v>
                </c:pt>
                <c:pt idx="1504">
                  <c:v>0.4040552</c:v>
                </c:pt>
                <c:pt idx="1505">
                  <c:v>0.4048687</c:v>
                </c:pt>
                <c:pt idx="1506">
                  <c:v>0.4052197</c:v>
                </c:pt>
                <c:pt idx="1507">
                  <c:v>0.4020704</c:v>
                </c:pt>
                <c:pt idx="1508">
                  <c:v>0.4007239</c:v>
                </c:pt>
                <c:pt idx="1509">
                  <c:v>0.3997379</c:v>
                </c:pt>
                <c:pt idx="1510">
                  <c:v>0.3980645</c:v>
                </c:pt>
                <c:pt idx="1511">
                  <c:v>0.3966149</c:v>
                </c:pt>
                <c:pt idx="1512">
                  <c:v>0.3954075</c:v>
                </c:pt>
                <c:pt idx="1513">
                  <c:v>0.3952573</c:v>
                </c:pt>
                <c:pt idx="1514">
                  <c:v>0.3950513</c:v>
                </c:pt>
                <c:pt idx="1515">
                  <c:v>0.395688</c:v>
                </c:pt>
                <c:pt idx="1516">
                  <c:v>0.3962102</c:v>
                </c:pt>
                <c:pt idx="1517">
                  <c:v>0.3951337</c:v>
                </c:pt>
                <c:pt idx="1518">
                  <c:v>0.3947122</c:v>
                </c:pt>
                <c:pt idx="1519">
                  <c:v>0.3933901</c:v>
                </c:pt>
                <c:pt idx="1520">
                  <c:v>0.3929039</c:v>
                </c:pt>
                <c:pt idx="1521">
                  <c:v>0.3929542</c:v>
                </c:pt>
                <c:pt idx="1522">
                  <c:v>0.3949486</c:v>
                </c:pt>
                <c:pt idx="1523">
                  <c:v>0.3959321</c:v>
                </c:pt>
                <c:pt idx="1524">
                  <c:v>0.3903312</c:v>
                </c:pt>
                <c:pt idx="1525">
                  <c:v>0.3836451</c:v>
                </c:pt>
                <c:pt idx="1526">
                  <c:v>0.3788054</c:v>
                </c:pt>
                <c:pt idx="1527">
                  <c:v>0.3742854</c:v>
                </c:pt>
                <c:pt idx="1528">
                  <c:v>0.3710625</c:v>
                </c:pt>
                <c:pt idx="1529">
                  <c:v>0.368096</c:v>
                </c:pt>
                <c:pt idx="1530">
                  <c:v>0.3663624</c:v>
                </c:pt>
                <c:pt idx="1531">
                  <c:v>0.3633103</c:v>
                </c:pt>
                <c:pt idx="1532">
                  <c:v>0.3591771</c:v>
                </c:pt>
                <c:pt idx="1533">
                  <c:v>0.356276</c:v>
                </c:pt>
                <c:pt idx="1534">
                  <c:v>0.3537975</c:v>
                </c:pt>
                <c:pt idx="1535">
                  <c:v>0.3517455</c:v>
                </c:pt>
                <c:pt idx="1536">
                  <c:v>0.350931</c:v>
                </c:pt>
                <c:pt idx="1537">
                  <c:v>0.3488349</c:v>
                </c:pt>
                <c:pt idx="1538">
                  <c:v>0.3463857</c:v>
                </c:pt>
                <c:pt idx="1539">
                  <c:v>0.3444515</c:v>
                </c:pt>
                <c:pt idx="1540">
                  <c:v>0.3423678</c:v>
                </c:pt>
                <c:pt idx="1541">
                  <c:v>0.3397825</c:v>
                </c:pt>
                <c:pt idx="1542">
                  <c:v>0.3378715</c:v>
                </c:pt>
                <c:pt idx="1543">
                  <c:v>0.3362371</c:v>
                </c:pt>
                <c:pt idx="1544">
                  <c:v>0.3340499</c:v>
                </c:pt>
                <c:pt idx="1545">
                  <c:v>0.3306194</c:v>
                </c:pt>
                <c:pt idx="1546">
                  <c:v>0.3272528</c:v>
                </c:pt>
                <c:pt idx="1547">
                  <c:v>0.3246331</c:v>
                </c:pt>
                <c:pt idx="1548">
                  <c:v>0.3209457</c:v>
                </c:pt>
                <c:pt idx="1549">
                  <c:v>0.318131</c:v>
                </c:pt>
                <c:pt idx="1550">
                  <c:v>0.3162626</c:v>
                </c:pt>
                <c:pt idx="1551">
                  <c:v>0.3149161</c:v>
                </c:pt>
                <c:pt idx="1552">
                  <c:v>0.3131407</c:v>
                </c:pt>
                <c:pt idx="1553">
                  <c:v>0.3116718</c:v>
                </c:pt>
                <c:pt idx="1554">
                  <c:v>0.3114081</c:v>
                </c:pt>
                <c:pt idx="1555">
                  <c:v>0.3098859</c:v>
                </c:pt>
                <c:pt idx="1556">
                  <c:v>0.3052012</c:v>
                </c:pt>
                <c:pt idx="1557">
                  <c:v>0.3026895</c:v>
                </c:pt>
                <c:pt idx="1558">
                  <c:v>0.299025</c:v>
                </c:pt>
                <c:pt idx="1559">
                  <c:v>0.2962793</c:v>
                </c:pt>
                <c:pt idx="1560">
                  <c:v>0.2956349</c:v>
                </c:pt>
                <c:pt idx="1561">
                  <c:v>0.2939092</c:v>
                </c:pt>
                <c:pt idx="1562">
                  <c:v>0.2940363</c:v>
                </c:pt>
                <c:pt idx="1563">
                  <c:v>0.294154</c:v>
                </c:pt>
                <c:pt idx="1564">
                  <c:v>0.2945861</c:v>
                </c:pt>
                <c:pt idx="1565">
                  <c:v>0.2946578</c:v>
                </c:pt>
                <c:pt idx="1566">
                  <c:v>0.2953841</c:v>
                </c:pt>
                <c:pt idx="1567">
                  <c:v>0.2957105</c:v>
                </c:pt>
                <c:pt idx="1568">
                  <c:v>0.296569</c:v>
                </c:pt>
                <c:pt idx="1569">
                  <c:v>0.2975197</c:v>
                </c:pt>
                <c:pt idx="1570">
                  <c:v>0.2981649</c:v>
                </c:pt>
                <c:pt idx="1571">
                  <c:v>0.2988481</c:v>
                </c:pt>
                <c:pt idx="1572">
                  <c:v>0.2991854</c:v>
                </c:pt>
                <c:pt idx="1573">
                  <c:v>0.2997247</c:v>
                </c:pt>
                <c:pt idx="1574">
                  <c:v>0.3005976</c:v>
                </c:pt>
                <c:pt idx="1575">
                  <c:v>0.3017134</c:v>
                </c:pt>
                <c:pt idx="1576">
                  <c:v>0.3027924</c:v>
                </c:pt>
                <c:pt idx="1577">
                  <c:v>0.3040337</c:v>
                </c:pt>
                <c:pt idx="1578">
                  <c:v>0.3052581</c:v>
                </c:pt>
                <c:pt idx="1579">
                  <c:v>0.306259</c:v>
                </c:pt>
                <c:pt idx="1580">
                  <c:v>0.3072629</c:v>
                </c:pt>
                <c:pt idx="1581">
                  <c:v>0.3080554</c:v>
                </c:pt>
                <c:pt idx="1582">
                  <c:v>0.3087284</c:v>
                </c:pt>
                <c:pt idx="1583">
                  <c:v>0.3094303</c:v>
                </c:pt>
                <c:pt idx="1584">
                  <c:v>0.3101431</c:v>
                </c:pt>
                <c:pt idx="1585">
                  <c:v>0.3108499</c:v>
                </c:pt>
                <c:pt idx="1586">
                  <c:v>0.3116135</c:v>
                </c:pt>
                <c:pt idx="1587">
                  <c:v>0.3123403</c:v>
                </c:pt>
                <c:pt idx="1588">
                  <c:v>0.3130237</c:v>
                </c:pt>
                <c:pt idx="1589">
                  <c:v>0.3135161</c:v>
                </c:pt>
                <c:pt idx="1590">
                  <c:v>0.3138352</c:v>
                </c:pt>
                <c:pt idx="1591">
                  <c:v>0.314298</c:v>
                </c:pt>
                <c:pt idx="1592">
                  <c:v>0.3147579</c:v>
                </c:pt>
                <c:pt idx="1593">
                  <c:v>0.3152444</c:v>
                </c:pt>
                <c:pt idx="1594">
                  <c:v>0.3158135</c:v>
                </c:pt>
                <c:pt idx="1595">
                  <c:v>0.3162395</c:v>
                </c:pt>
                <c:pt idx="1596">
                  <c:v>0.31667</c:v>
                </c:pt>
                <c:pt idx="1597">
                  <c:v>0.3170486</c:v>
                </c:pt>
                <c:pt idx="1598">
                  <c:v>0.3173695</c:v>
                </c:pt>
                <c:pt idx="1599">
                  <c:v>0.3176217</c:v>
                </c:pt>
                <c:pt idx="1600">
                  <c:v>0.3180681</c:v>
                </c:pt>
                <c:pt idx="1601">
                  <c:v>0.3184164</c:v>
                </c:pt>
                <c:pt idx="1602">
                  <c:v>0.3187618</c:v>
                </c:pt>
                <c:pt idx="1603">
                  <c:v>0.319328</c:v>
                </c:pt>
                <c:pt idx="1604">
                  <c:v>0.3199028</c:v>
                </c:pt>
                <c:pt idx="1605">
                  <c:v>0.3204472</c:v>
                </c:pt>
                <c:pt idx="1606">
                  <c:v>0.3210824</c:v>
                </c:pt>
                <c:pt idx="1607">
                  <c:v>0.3217532</c:v>
                </c:pt>
                <c:pt idx="1608">
                  <c:v>0.322443</c:v>
                </c:pt>
                <c:pt idx="1609">
                  <c:v>0.3230713</c:v>
                </c:pt>
                <c:pt idx="1610">
                  <c:v>0.3236867</c:v>
                </c:pt>
                <c:pt idx="1611">
                  <c:v>0.3242164</c:v>
                </c:pt>
                <c:pt idx="1612">
                  <c:v>0.324617</c:v>
                </c:pt>
                <c:pt idx="1613">
                  <c:v>0.3250271</c:v>
                </c:pt>
                <c:pt idx="1614">
                  <c:v>0.3255024</c:v>
                </c:pt>
                <c:pt idx="1615">
                  <c:v>0.3260127</c:v>
                </c:pt>
                <c:pt idx="1616">
                  <c:v>0.326542</c:v>
                </c:pt>
                <c:pt idx="1617">
                  <c:v>0.3270389</c:v>
                </c:pt>
                <c:pt idx="1618">
                  <c:v>0.3274976</c:v>
                </c:pt>
                <c:pt idx="1619">
                  <c:v>0.3278964</c:v>
                </c:pt>
                <c:pt idx="1620">
                  <c:v>0.328362</c:v>
                </c:pt>
                <c:pt idx="1621">
                  <c:v>0.328908</c:v>
                </c:pt>
                <c:pt idx="1622">
                  <c:v>0.3293814</c:v>
                </c:pt>
                <c:pt idx="1623">
                  <c:v>0.3298248</c:v>
                </c:pt>
                <c:pt idx="1624">
                  <c:v>0.3302926</c:v>
                </c:pt>
                <c:pt idx="1625">
                  <c:v>0.3308456</c:v>
                </c:pt>
                <c:pt idx="1626">
                  <c:v>0.3313061</c:v>
                </c:pt>
                <c:pt idx="1627">
                  <c:v>0.3318522</c:v>
                </c:pt>
                <c:pt idx="1628">
                  <c:v>0.332463</c:v>
                </c:pt>
                <c:pt idx="1629">
                  <c:v>0.3330136</c:v>
                </c:pt>
                <c:pt idx="1630">
                  <c:v>0.3335576</c:v>
                </c:pt>
                <c:pt idx="1631">
                  <c:v>0.3340482</c:v>
                </c:pt>
                <c:pt idx="1632">
                  <c:v>0.3345035</c:v>
                </c:pt>
                <c:pt idx="1633">
                  <c:v>0.3349822</c:v>
                </c:pt>
                <c:pt idx="1634">
                  <c:v>0.3354385</c:v>
                </c:pt>
                <c:pt idx="1635">
                  <c:v>0.335927</c:v>
                </c:pt>
                <c:pt idx="1636">
                  <c:v>0.3364931</c:v>
                </c:pt>
                <c:pt idx="1637">
                  <c:v>0.3370156</c:v>
                </c:pt>
                <c:pt idx="1638">
                  <c:v>0.3374773</c:v>
                </c:pt>
                <c:pt idx="1639">
                  <c:v>0.3379013</c:v>
                </c:pt>
                <c:pt idx="1640">
                  <c:v>0.3382673</c:v>
                </c:pt>
                <c:pt idx="1641">
                  <c:v>0.3386527</c:v>
                </c:pt>
                <c:pt idx="1642">
                  <c:v>0.3390635</c:v>
                </c:pt>
                <c:pt idx="1643">
                  <c:v>0.3393783</c:v>
                </c:pt>
                <c:pt idx="1644">
                  <c:v>0.3396893</c:v>
                </c:pt>
                <c:pt idx="1645">
                  <c:v>0.3399338</c:v>
                </c:pt>
                <c:pt idx="1646">
                  <c:v>0.3402417</c:v>
                </c:pt>
                <c:pt idx="1647">
                  <c:v>0.3406039</c:v>
                </c:pt>
                <c:pt idx="1648">
                  <c:v>0.3409723</c:v>
                </c:pt>
                <c:pt idx="1649">
                  <c:v>0.3413519</c:v>
                </c:pt>
                <c:pt idx="1650">
                  <c:v>0.3418296</c:v>
                </c:pt>
                <c:pt idx="1651">
                  <c:v>0.3423563</c:v>
                </c:pt>
                <c:pt idx="1652">
                  <c:v>0.3429481</c:v>
                </c:pt>
                <c:pt idx="1653">
                  <c:v>0.3436088</c:v>
                </c:pt>
                <c:pt idx="1654">
                  <c:v>0.3445116</c:v>
                </c:pt>
                <c:pt idx="1655">
                  <c:v>0.3453271</c:v>
                </c:pt>
                <c:pt idx="1656">
                  <c:v>0.3459822</c:v>
                </c:pt>
                <c:pt idx="1657">
                  <c:v>0.3467532</c:v>
                </c:pt>
                <c:pt idx="1658">
                  <c:v>0.3473105</c:v>
                </c:pt>
                <c:pt idx="1659">
                  <c:v>0.3480164</c:v>
                </c:pt>
                <c:pt idx="1660">
                  <c:v>0.3486847</c:v>
                </c:pt>
                <c:pt idx="1661">
                  <c:v>0.3493493</c:v>
                </c:pt>
                <c:pt idx="1662">
                  <c:v>0.3499069</c:v>
                </c:pt>
                <c:pt idx="1663">
                  <c:v>0.3505834</c:v>
                </c:pt>
                <c:pt idx="1664">
                  <c:v>0.3512262</c:v>
                </c:pt>
                <c:pt idx="1665">
                  <c:v>0.3519112</c:v>
                </c:pt>
                <c:pt idx="1666">
                  <c:v>0.3525008</c:v>
                </c:pt>
                <c:pt idx="1667">
                  <c:v>0.3531364</c:v>
                </c:pt>
                <c:pt idx="1668">
                  <c:v>0.3536078</c:v>
                </c:pt>
                <c:pt idx="1669">
                  <c:v>0.3539204</c:v>
                </c:pt>
                <c:pt idx="1670">
                  <c:v>0.3543062</c:v>
                </c:pt>
                <c:pt idx="1671">
                  <c:v>0.3546056</c:v>
                </c:pt>
                <c:pt idx="1672">
                  <c:v>0.3549418</c:v>
                </c:pt>
                <c:pt idx="1673">
                  <c:v>0.3553438</c:v>
                </c:pt>
                <c:pt idx="1674">
                  <c:v>0.3556261</c:v>
                </c:pt>
                <c:pt idx="1675">
                  <c:v>0.3558805</c:v>
                </c:pt>
                <c:pt idx="1676">
                  <c:v>0.3561398</c:v>
                </c:pt>
                <c:pt idx="1677">
                  <c:v>0.3564156</c:v>
                </c:pt>
                <c:pt idx="1678">
                  <c:v>0.3565879</c:v>
                </c:pt>
                <c:pt idx="1679">
                  <c:v>0.3568326</c:v>
                </c:pt>
                <c:pt idx="1680">
                  <c:v>0.3570308</c:v>
                </c:pt>
                <c:pt idx="1681">
                  <c:v>0.3572347</c:v>
                </c:pt>
                <c:pt idx="1682">
                  <c:v>0.3575175</c:v>
                </c:pt>
                <c:pt idx="1683">
                  <c:v>0.35778</c:v>
                </c:pt>
                <c:pt idx="1684">
                  <c:v>0.3580776</c:v>
                </c:pt>
                <c:pt idx="1685">
                  <c:v>0.3583668</c:v>
                </c:pt>
                <c:pt idx="1686">
                  <c:v>0.3586797</c:v>
                </c:pt>
                <c:pt idx="1687">
                  <c:v>0.3589414</c:v>
                </c:pt>
                <c:pt idx="1688">
                  <c:v>0.3591994</c:v>
                </c:pt>
                <c:pt idx="1689">
                  <c:v>0.3594425</c:v>
                </c:pt>
                <c:pt idx="1690">
                  <c:v>0.3596634</c:v>
                </c:pt>
                <c:pt idx="1691">
                  <c:v>0.3598548</c:v>
                </c:pt>
                <c:pt idx="1692">
                  <c:v>0.3600214</c:v>
                </c:pt>
                <c:pt idx="1693">
                  <c:v>0.3602195</c:v>
                </c:pt>
                <c:pt idx="1694">
                  <c:v>0.3603882</c:v>
                </c:pt>
                <c:pt idx="1695">
                  <c:v>0.3605107</c:v>
                </c:pt>
                <c:pt idx="1696">
                  <c:v>0.3606517</c:v>
                </c:pt>
                <c:pt idx="1697">
                  <c:v>0.3608128</c:v>
                </c:pt>
                <c:pt idx="1698">
                  <c:v>0.3609599</c:v>
                </c:pt>
                <c:pt idx="1699">
                  <c:v>0.3610867</c:v>
                </c:pt>
                <c:pt idx="1700">
                  <c:v>0.3612523</c:v>
                </c:pt>
                <c:pt idx="1701">
                  <c:v>0.3614375</c:v>
                </c:pt>
                <c:pt idx="1702">
                  <c:v>0.361632</c:v>
                </c:pt>
                <c:pt idx="1703">
                  <c:v>0.3618314</c:v>
                </c:pt>
                <c:pt idx="1704">
                  <c:v>0.362045</c:v>
                </c:pt>
                <c:pt idx="1705">
                  <c:v>0.3622314</c:v>
                </c:pt>
                <c:pt idx="1706">
                  <c:v>0.362481</c:v>
                </c:pt>
                <c:pt idx="1707">
                  <c:v>0.3627155</c:v>
                </c:pt>
                <c:pt idx="1708">
                  <c:v>0.3628899</c:v>
                </c:pt>
                <c:pt idx="1709">
                  <c:v>0.3630905</c:v>
                </c:pt>
                <c:pt idx="1710">
                  <c:v>0.363293</c:v>
                </c:pt>
                <c:pt idx="1711">
                  <c:v>0.3634345</c:v>
                </c:pt>
                <c:pt idx="1712">
                  <c:v>0.3635265</c:v>
                </c:pt>
                <c:pt idx="1713">
                  <c:v>0.3636843</c:v>
                </c:pt>
                <c:pt idx="1714">
                  <c:v>0.363854</c:v>
                </c:pt>
                <c:pt idx="1715">
                  <c:v>0.3639718</c:v>
                </c:pt>
                <c:pt idx="1716">
                  <c:v>0.3640998</c:v>
                </c:pt>
                <c:pt idx="1717">
                  <c:v>0.3642112</c:v>
                </c:pt>
                <c:pt idx="1718">
                  <c:v>0.3642652</c:v>
                </c:pt>
                <c:pt idx="1719">
                  <c:v>0.3643266</c:v>
                </c:pt>
                <c:pt idx="1720">
                  <c:v>0.364371</c:v>
                </c:pt>
                <c:pt idx="1721">
                  <c:v>0.3644775</c:v>
                </c:pt>
                <c:pt idx="1722">
                  <c:v>0.364588</c:v>
                </c:pt>
                <c:pt idx="1723">
                  <c:v>0.364629</c:v>
                </c:pt>
                <c:pt idx="1724">
                  <c:v>0.364669</c:v>
                </c:pt>
                <c:pt idx="1725">
                  <c:v>0.3647117</c:v>
                </c:pt>
                <c:pt idx="1726">
                  <c:v>0.3647614</c:v>
                </c:pt>
                <c:pt idx="1727">
                  <c:v>0.3647665</c:v>
                </c:pt>
                <c:pt idx="1728">
                  <c:v>0.364821</c:v>
                </c:pt>
                <c:pt idx="1729">
                  <c:v>0.3649309</c:v>
                </c:pt>
                <c:pt idx="1730">
                  <c:v>0.3650026</c:v>
                </c:pt>
                <c:pt idx="1731">
                  <c:v>0.3650848</c:v>
                </c:pt>
                <c:pt idx="1732">
                  <c:v>0.3651292</c:v>
                </c:pt>
                <c:pt idx="1733">
                  <c:v>0.3651211</c:v>
                </c:pt>
                <c:pt idx="1734">
                  <c:v>0.3651718</c:v>
                </c:pt>
                <c:pt idx="1735">
                  <c:v>0.3652565</c:v>
                </c:pt>
                <c:pt idx="1736">
                  <c:v>0.3652947</c:v>
                </c:pt>
                <c:pt idx="1737">
                  <c:v>0.3653407</c:v>
                </c:pt>
                <c:pt idx="1738">
                  <c:v>0.3653909</c:v>
                </c:pt>
                <c:pt idx="1739">
                  <c:v>0.3654244</c:v>
                </c:pt>
                <c:pt idx="1740">
                  <c:v>0.3653972</c:v>
                </c:pt>
                <c:pt idx="1741">
                  <c:v>0.3654329</c:v>
                </c:pt>
                <c:pt idx="1742">
                  <c:v>0.3655141</c:v>
                </c:pt>
                <c:pt idx="1743">
                  <c:v>0.3655659</c:v>
                </c:pt>
                <c:pt idx="1744">
                  <c:v>0.3656289</c:v>
                </c:pt>
                <c:pt idx="1745">
                  <c:v>0.3656649</c:v>
                </c:pt>
                <c:pt idx="1746">
                  <c:v>0.365663</c:v>
                </c:pt>
                <c:pt idx="1747">
                  <c:v>0.3657024</c:v>
                </c:pt>
                <c:pt idx="1748">
                  <c:v>0.3657564</c:v>
                </c:pt>
                <c:pt idx="1749">
                  <c:v>0.3657859</c:v>
                </c:pt>
                <c:pt idx="1750">
                  <c:v>0.365849</c:v>
                </c:pt>
                <c:pt idx="1751">
                  <c:v>0.3658772</c:v>
                </c:pt>
                <c:pt idx="1752">
                  <c:v>0.3658497</c:v>
                </c:pt>
                <c:pt idx="1753">
                  <c:v>0.3658457</c:v>
                </c:pt>
                <c:pt idx="1754">
                  <c:v>0.3658371</c:v>
                </c:pt>
                <c:pt idx="1755">
                  <c:v>0.3658509</c:v>
                </c:pt>
                <c:pt idx="1756">
                  <c:v>0.3658685</c:v>
                </c:pt>
                <c:pt idx="1757">
                  <c:v>0.3658878</c:v>
                </c:pt>
                <c:pt idx="1758">
                  <c:v>0.365933</c:v>
                </c:pt>
                <c:pt idx="1759">
                  <c:v>0.3659972</c:v>
                </c:pt>
                <c:pt idx="1760">
                  <c:v>0.3660643</c:v>
                </c:pt>
                <c:pt idx="1761">
                  <c:v>0.3661732</c:v>
                </c:pt>
                <c:pt idx="1762">
                  <c:v>0.3662447</c:v>
                </c:pt>
                <c:pt idx="1763">
                  <c:v>0.3663001</c:v>
                </c:pt>
                <c:pt idx="1764">
                  <c:v>0.3663566</c:v>
                </c:pt>
                <c:pt idx="1765">
                  <c:v>0.3663569</c:v>
                </c:pt>
                <c:pt idx="1766">
                  <c:v>0.3664222</c:v>
                </c:pt>
                <c:pt idx="1767">
                  <c:v>0.3665388</c:v>
                </c:pt>
                <c:pt idx="1768">
                  <c:v>0.3666226</c:v>
                </c:pt>
                <c:pt idx="1769">
                  <c:v>0.3667128</c:v>
                </c:pt>
                <c:pt idx="1770">
                  <c:v>0.3668343</c:v>
                </c:pt>
                <c:pt idx="1771">
                  <c:v>0.3668508</c:v>
                </c:pt>
                <c:pt idx="1772">
                  <c:v>0.3667903</c:v>
                </c:pt>
                <c:pt idx="1773">
                  <c:v>0.3667914</c:v>
                </c:pt>
                <c:pt idx="1774">
                  <c:v>0.3667762</c:v>
                </c:pt>
                <c:pt idx="1775">
                  <c:v>0.3667714</c:v>
                </c:pt>
                <c:pt idx="1776">
                  <c:v>0.3668136</c:v>
                </c:pt>
                <c:pt idx="1777">
                  <c:v>0.3668223</c:v>
                </c:pt>
                <c:pt idx="1778">
                  <c:v>0.3668342</c:v>
                </c:pt>
                <c:pt idx="1779">
                  <c:v>0.3668113</c:v>
                </c:pt>
                <c:pt idx="1780">
                  <c:v>0.3667978</c:v>
                </c:pt>
                <c:pt idx="1781">
                  <c:v>0.3667442</c:v>
                </c:pt>
                <c:pt idx="1782">
                  <c:v>0.3666214</c:v>
                </c:pt>
                <c:pt idx="1783">
                  <c:v>0.3665374</c:v>
                </c:pt>
                <c:pt idx="1784">
                  <c:v>0.3664648</c:v>
                </c:pt>
                <c:pt idx="1785">
                  <c:v>0.3663679</c:v>
                </c:pt>
                <c:pt idx="1786">
                  <c:v>0.3662802</c:v>
                </c:pt>
                <c:pt idx="1787">
                  <c:v>0.3661598</c:v>
                </c:pt>
                <c:pt idx="1788">
                  <c:v>0.3659846</c:v>
                </c:pt>
                <c:pt idx="1789">
                  <c:v>0.3658189</c:v>
                </c:pt>
                <c:pt idx="1790">
                  <c:v>0.365644</c:v>
                </c:pt>
                <c:pt idx="1791">
                  <c:v>0.3654649</c:v>
                </c:pt>
                <c:pt idx="1792">
                  <c:v>0.3652467</c:v>
                </c:pt>
                <c:pt idx="1793">
                  <c:v>0.3650143</c:v>
                </c:pt>
                <c:pt idx="1794">
                  <c:v>0.364748</c:v>
                </c:pt>
                <c:pt idx="1795">
                  <c:v>0.3644368</c:v>
                </c:pt>
                <c:pt idx="1796">
                  <c:v>0.364125</c:v>
                </c:pt>
                <c:pt idx="1797">
                  <c:v>0.3638564</c:v>
                </c:pt>
                <c:pt idx="1798">
                  <c:v>0.3634476</c:v>
                </c:pt>
                <c:pt idx="1799">
                  <c:v>0.3629123</c:v>
                </c:pt>
                <c:pt idx="1800">
                  <c:v>0.3624454</c:v>
                </c:pt>
                <c:pt idx="1801">
                  <c:v>0.3618726</c:v>
                </c:pt>
                <c:pt idx="1802">
                  <c:v>0.3613881</c:v>
                </c:pt>
                <c:pt idx="1803">
                  <c:v>0.3610425</c:v>
                </c:pt>
                <c:pt idx="1804">
                  <c:v>0.3606121</c:v>
                </c:pt>
                <c:pt idx="1805">
                  <c:v>0.3601703</c:v>
                </c:pt>
                <c:pt idx="1806">
                  <c:v>0.3596977</c:v>
                </c:pt>
                <c:pt idx="1807">
                  <c:v>0.3592183</c:v>
                </c:pt>
                <c:pt idx="1808">
                  <c:v>0.3586344</c:v>
                </c:pt>
                <c:pt idx="1809">
                  <c:v>0.3580837</c:v>
                </c:pt>
                <c:pt idx="1810">
                  <c:v>0.3574975</c:v>
                </c:pt>
                <c:pt idx="1811">
                  <c:v>0.3569524</c:v>
                </c:pt>
                <c:pt idx="1812">
                  <c:v>0.3564316</c:v>
                </c:pt>
                <c:pt idx="1813">
                  <c:v>0.355859</c:v>
                </c:pt>
                <c:pt idx="1814">
                  <c:v>0.3552771</c:v>
                </c:pt>
                <c:pt idx="1815">
                  <c:v>0.3546957</c:v>
                </c:pt>
                <c:pt idx="1816">
                  <c:v>0.3540812</c:v>
                </c:pt>
                <c:pt idx="1817">
                  <c:v>0.3534828</c:v>
                </c:pt>
                <c:pt idx="1818">
                  <c:v>0.352919</c:v>
                </c:pt>
                <c:pt idx="1819">
                  <c:v>0.3523253</c:v>
                </c:pt>
                <c:pt idx="1820">
                  <c:v>0.3517117</c:v>
                </c:pt>
                <c:pt idx="1821">
                  <c:v>0.3510929</c:v>
                </c:pt>
                <c:pt idx="1822">
                  <c:v>0.350488</c:v>
                </c:pt>
                <c:pt idx="1823">
                  <c:v>0.349846</c:v>
                </c:pt>
                <c:pt idx="1824">
                  <c:v>0.3491531</c:v>
                </c:pt>
                <c:pt idx="1825">
                  <c:v>0.3484744</c:v>
                </c:pt>
                <c:pt idx="1826">
                  <c:v>0.3478204</c:v>
                </c:pt>
                <c:pt idx="1827">
                  <c:v>0.3470599</c:v>
                </c:pt>
                <c:pt idx="1828">
                  <c:v>0.3463088</c:v>
                </c:pt>
                <c:pt idx="1829">
                  <c:v>0.3455809</c:v>
                </c:pt>
                <c:pt idx="1830">
                  <c:v>0.3448268</c:v>
                </c:pt>
                <c:pt idx="1831">
                  <c:v>0.3440599</c:v>
                </c:pt>
                <c:pt idx="1832">
                  <c:v>0.3432388</c:v>
                </c:pt>
                <c:pt idx="1833">
                  <c:v>0.3424261</c:v>
                </c:pt>
                <c:pt idx="1834">
                  <c:v>0.3415186</c:v>
                </c:pt>
                <c:pt idx="1835">
                  <c:v>0.3404715</c:v>
                </c:pt>
                <c:pt idx="1836">
                  <c:v>0.339549</c:v>
                </c:pt>
                <c:pt idx="1837">
                  <c:v>0.3386236</c:v>
                </c:pt>
                <c:pt idx="1838">
                  <c:v>0.3377344</c:v>
                </c:pt>
                <c:pt idx="1839">
                  <c:v>0.3369626</c:v>
                </c:pt>
                <c:pt idx="1840">
                  <c:v>0.3360905</c:v>
                </c:pt>
                <c:pt idx="1841">
                  <c:v>0.3351541</c:v>
                </c:pt>
                <c:pt idx="1842">
                  <c:v>0.3342493</c:v>
                </c:pt>
                <c:pt idx="1843">
                  <c:v>0.333301</c:v>
                </c:pt>
                <c:pt idx="1844">
                  <c:v>0.3323634</c:v>
                </c:pt>
                <c:pt idx="1845">
                  <c:v>0.3314341</c:v>
                </c:pt>
                <c:pt idx="1846">
                  <c:v>0.3304907</c:v>
                </c:pt>
                <c:pt idx="1847">
                  <c:v>0.3295381</c:v>
                </c:pt>
                <c:pt idx="1848">
                  <c:v>0.3285548</c:v>
                </c:pt>
                <c:pt idx="1849">
                  <c:v>0.3275545</c:v>
                </c:pt>
                <c:pt idx="1850">
                  <c:v>0.3265291</c:v>
                </c:pt>
                <c:pt idx="1851">
                  <c:v>0.3254969</c:v>
                </c:pt>
                <c:pt idx="1852">
                  <c:v>0.3244178</c:v>
                </c:pt>
                <c:pt idx="1853">
                  <c:v>0.3234203</c:v>
                </c:pt>
                <c:pt idx="1854">
                  <c:v>0.3224262</c:v>
                </c:pt>
                <c:pt idx="1855">
                  <c:v>0.3215906</c:v>
                </c:pt>
                <c:pt idx="1856">
                  <c:v>0.320823</c:v>
                </c:pt>
                <c:pt idx="1857">
                  <c:v>0.3202212</c:v>
                </c:pt>
                <c:pt idx="1858">
                  <c:v>0.3198045</c:v>
                </c:pt>
                <c:pt idx="1859">
                  <c:v>0.3194302</c:v>
                </c:pt>
                <c:pt idx="1860">
                  <c:v>0.3191699</c:v>
                </c:pt>
                <c:pt idx="1861">
                  <c:v>0.3190095</c:v>
                </c:pt>
                <c:pt idx="1862">
                  <c:v>0.3189675</c:v>
                </c:pt>
                <c:pt idx="1863">
                  <c:v>0.318961</c:v>
                </c:pt>
                <c:pt idx="1864">
                  <c:v>0.3190453</c:v>
                </c:pt>
                <c:pt idx="1865">
                  <c:v>0.3191938</c:v>
                </c:pt>
                <c:pt idx="1866">
                  <c:v>0.3194544</c:v>
                </c:pt>
                <c:pt idx="1867">
                  <c:v>0.3196529</c:v>
                </c:pt>
                <c:pt idx="1868">
                  <c:v>0.3199136</c:v>
                </c:pt>
                <c:pt idx="1869">
                  <c:v>0.3201308</c:v>
                </c:pt>
                <c:pt idx="1870">
                  <c:v>0.3202478</c:v>
                </c:pt>
                <c:pt idx="1871">
                  <c:v>0.320423</c:v>
                </c:pt>
                <c:pt idx="1872">
                  <c:v>0.3206585</c:v>
                </c:pt>
                <c:pt idx="1873">
                  <c:v>0.320866</c:v>
                </c:pt>
                <c:pt idx="1874">
                  <c:v>0.3210192</c:v>
                </c:pt>
                <c:pt idx="1875">
                  <c:v>0.3211216</c:v>
                </c:pt>
                <c:pt idx="1876">
                  <c:v>0.3211354</c:v>
                </c:pt>
                <c:pt idx="1877">
                  <c:v>0.3210328</c:v>
                </c:pt>
                <c:pt idx="1878">
                  <c:v>0.320958</c:v>
                </c:pt>
                <c:pt idx="1879">
                  <c:v>0.3208348</c:v>
                </c:pt>
                <c:pt idx="1880">
                  <c:v>0.3207237</c:v>
                </c:pt>
                <c:pt idx="1881">
                  <c:v>0.3206027</c:v>
                </c:pt>
                <c:pt idx="1882">
                  <c:v>0.3204645</c:v>
                </c:pt>
                <c:pt idx="1883">
                  <c:v>0.3202871</c:v>
                </c:pt>
                <c:pt idx="1884">
                  <c:v>0.3201619</c:v>
                </c:pt>
                <c:pt idx="1885">
                  <c:v>0.320069</c:v>
                </c:pt>
                <c:pt idx="1886">
                  <c:v>0.3199498</c:v>
                </c:pt>
                <c:pt idx="1887">
                  <c:v>0.3198538</c:v>
                </c:pt>
                <c:pt idx="1888">
                  <c:v>0.319754</c:v>
                </c:pt>
                <c:pt idx="1889">
                  <c:v>0.3196211</c:v>
                </c:pt>
                <c:pt idx="1890">
                  <c:v>0.3195118</c:v>
                </c:pt>
                <c:pt idx="1891">
                  <c:v>0.3194275</c:v>
                </c:pt>
                <c:pt idx="1892">
                  <c:v>0.3193579</c:v>
                </c:pt>
                <c:pt idx="1893">
                  <c:v>0.319253</c:v>
                </c:pt>
                <c:pt idx="1894">
                  <c:v>0.3192389</c:v>
                </c:pt>
                <c:pt idx="1895">
                  <c:v>0.3192874</c:v>
                </c:pt>
                <c:pt idx="1896">
                  <c:v>0.3193462</c:v>
                </c:pt>
                <c:pt idx="1897">
                  <c:v>0.3194643</c:v>
                </c:pt>
                <c:pt idx="1898">
                  <c:v>0.3195673</c:v>
                </c:pt>
                <c:pt idx="1899">
                  <c:v>0.3196536</c:v>
                </c:pt>
                <c:pt idx="1900">
                  <c:v>0.3197711</c:v>
                </c:pt>
                <c:pt idx="1901">
                  <c:v>0.3198952</c:v>
                </c:pt>
                <c:pt idx="1902">
                  <c:v>0.3200658</c:v>
                </c:pt>
                <c:pt idx="1903">
                  <c:v>0.3202154</c:v>
                </c:pt>
                <c:pt idx="1904">
                  <c:v>0.3203735</c:v>
                </c:pt>
                <c:pt idx="1905">
                  <c:v>0.3205261</c:v>
                </c:pt>
                <c:pt idx="1906">
                  <c:v>0.3206558</c:v>
                </c:pt>
                <c:pt idx="1907">
                  <c:v>0.3208322</c:v>
                </c:pt>
                <c:pt idx="1908">
                  <c:v>0.3210606</c:v>
                </c:pt>
                <c:pt idx="1909">
                  <c:v>0.321239</c:v>
                </c:pt>
                <c:pt idx="1910">
                  <c:v>0.321448</c:v>
                </c:pt>
                <c:pt idx="1911">
                  <c:v>0.3215848</c:v>
                </c:pt>
                <c:pt idx="1912">
                  <c:v>0.3216092</c:v>
                </c:pt>
                <c:pt idx="1913">
                  <c:v>0.3217843</c:v>
                </c:pt>
                <c:pt idx="1914">
                  <c:v>0.3220375</c:v>
                </c:pt>
                <c:pt idx="1915">
                  <c:v>0.3221705</c:v>
                </c:pt>
                <c:pt idx="1916">
                  <c:v>0.3223786</c:v>
                </c:pt>
                <c:pt idx="1917">
                  <c:v>0.3224356</c:v>
                </c:pt>
                <c:pt idx="1918">
                  <c:v>0.3223352</c:v>
                </c:pt>
                <c:pt idx="1919">
                  <c:v>0.3222047</c:v>
                </c:pt>
                <c:pt idx="1920">
                  <c:v>0.3220418</c:v>
                </c:pt>
                <c:pt idx="1921">
                  <c:v>0.3217796</c:v>
                </c:pt>
                <c:pt idx="1922">
                  <c:v>0.3214154</c:v>
                </c:pt>
                <c:pt idx="1923">
                  <c:v>0.3209802</c:v>
                </c:pt>
                <c:pt idx="1924">
                  <c:v>0.3204316</c:v>
                </c:pt>
                <c:pt idx="1925">
                  <c:v>0.3198789</c:v>
                </c:pt>
                <c:pt idx="1926">
                  <c:v>0.3192508</c:v>
                </c:pt>
                <c:pt idx="1927">
                  <c:v>0.3186106</c:v>
                </c:pt>
                <c:pt idx="1928">
                  <c:v>0.3179728</c:v>
                </c:pt>
                <c:pt idx="1929">
                  <c:v>0.3172846</c:v>
                </c:pt>
                <c:pt idx="1930">
                  <c:v>0.3165743</c:v>
                </c:pt>
                <c:pt idx="1931">
                  <c:v>0.3157962</c:v>
                </c:pt>
                <c:pt idx="1932">
                  <c:v>0.314947</c:v>
                </c:pt>
                <c:pt idx="1933">
                  <c:v>0.3140887</c:v>
                </c:pt>
                <c:pt idx="1934">
                  <c:v>0.3131483</c:v>
                </c:pt>
                <c:pt idx="1935">
                  <c:v>0.3120996</c:v>
                </c:pt>
                <c:pt idx="1936">
                  <c:v>0.3111555</c:v>
                </c:pt>
                <c:pt idx="1937">
                  <c:v>0.31026</c:v>
                </c:pt>
                <c:pt idx="1938">
                  <c:v>0.3094232</c:v>
                </c:pt>
                <c:pt idx="1939">
                  <c:v>0.3086206</c:v>
                </c:pt>
                <c:pt idx="1940">
                  <c:v>0.3078334</c:v>
                </c:pt>
                <c:pt idx="1941">
                  <c:v>0.3070797</c:v>
                </c:pt>
                <c:pt idx="1942">
                  <c:v>0.3062793</c:v>
                </c:pt>
                <c:pt idx="1943">
                  <c:v>0.3054675</c:v>
                </c:pt>
                <c:pt idx="1944">
                  <c:v>0.304731</c:v>
                </c:pt>
                <c:pt idx="1945">
                  <c:v>0.3039721</c:v>
                </c:pt>
                <c:pt idx="1946">
                  <c:v>0.3033023</c:v>
                </c:pt>
                <c:pt idx="1947">
                  <c:v>0.3027254</c:v>
                </c:pt>
                <c:pt idx="1948">
                  <c:v>0.3022374</c:v>
                </c:pt>
                <c:pt idx="1949">
                  <c:v>0.3018814</c:v>
                </c:pt>
                <c:pt idx="1950">
                  <c:v>0.3014064</c:v>
                </c:pt>
                <c:pt idx="1951">
                  <c:v>0.3009929</c:v>
                </c:pt>
                <c:pt idx="1952">
                  <c:v>0.3005317</c:v>
                </c:pt>
                <c:pt idx="1953">
                  <c:v>0.2999784</c:v>
                </c:pt>
                <c:pt idx="1954">
                  <c:v>0.2994605</c:v>
                </c:pt>
                <c:pt idx="1955">
                  <c:v>0.2990055</c:v>
                </c:pt>
                <c:pt idx="1956">
                  <c:v>0.2984889</c:v>
                </c:pt>
                <c:pt idx="1957">
                  <c:v>0.2978524</c:v>
                </c:pt>
                <c:pt idx="1958">
                  <c:v>0.297321</c:v>
                </c:pt>
                <c:pt idx="1959">
                  <c:v>0.2967707</c:v>
                </c:pt>
                <c:pt idx="1960">
                  <c:v>0.2963452</c:v>
                </c:pt>
                <c:pt idx="1961">
                  <c:v>0.296032</c:v>
                </c:pt>
                <c:pt idx="1962">
                  <c:v>0.295682</c:v>
                </c:pt>
                <c:pt idx="1963">
                  <c:v>0.2954288</c:v>
                </c:pt>
                <c:pt idx="1964">
                  <c:v>0.2951067</c:v>
                </c:pt>
                <c:pt idx="1965">
                  <c:v>0.2945872</c:v>
                </c:pt>
                <c:pt idx="1966">
                  <c:v>0.2943565</c:v>
                </c:pt>
                <c:pt idx="1967">
                  <c:v>0.29433</c:v>
                </c:pt>
                <c:pt idx="1968">
                  <c:v>0.2942114</c:v>
                </c:pt>
                <c:pt idx="1969">
                  <c:v>0.2942328</c:v>
                </c:pt>
                <c:pt idx="1970">
                  <c:v>0.2942622</c:v>
                </c:pt>
                <c:pt idx="1971">
                  <c:v>0.2941551</c:v>
                </c:pt>
                <c:pt idx="1972">
                  <c:v>0.2941897</c:v>
                </c:pt>
                <c:pt idx="1973">
                  <c:v>0.2943798</c:v>
                </c:pt>
                <c:pt idx="1974">
                  <c:v>0.2945591</c:v>
                </c:pt>
                <c:pt idx="1975">
                  <c:v>0.294804</c:v>
                </c:pt>
                <c:pt idx="1976">
                  <c:v>0.2950459</c:v>
                </c:pt>
                <c:pt idx="1977">
                  <c:v>0.2952224</c:v>
                </c:pt>
                <c:pt idx="1978">
                  <c:v>0.2954238</c:v>
                </c:pt>
                <c:pt idx="1979">
                  <c:v>0.2956377</c:v>
                </c:pt>
                <c:pt idx="1980">
                  <c:v>0.2957216</c:v>
                </c:pt>
                <c:pt idx="1981">
                  <c:v>0.2955766</c:v>
                </c:pt>
                <c:pt idx="1982">
                  <c:v>0.2954228</c:v>
                </c:pt>
                <c:pt idx="1983">
                  <c:v>0.2951181</c:v>
                </c:pt>
                <c:pt idx="1984">
                  <c:v>0.2948224</c:v>
                </c:pt>
                <c:pt idx="1985">
                  <c:v>0.294745</c:v>
                </c:pt>
                <c:pt idx="1986">
                  <c:v>0.2945947</c:v>
                </c:pt>
                <c:pt idx="1987">
                  <c:v>0.2944867</c:v>
                </c:pt>
                <c:pt idx="1988">
                  <c:v>0.2942168</c:v>
                </c:pt>
                <c:pt idx="1989">
                  <c:v>0.2937918</c:v>
                </c:pt>
                <c:pt idx="1990">
                  <c:v>0.2936941</c:v>
                </c:pt>
                <c:pt idx="1991">
                  <c:v>0.2936061</c:v>
                </c:pt>
                <c:pt idx="1992">
                  <c:v>0.2934891</c:v>
                </c:pt>
                <c:pt idx="1993">
                  <c:v>0.2933529</c:v>
                </c:pt>
                <c:pt idx="1994">
                  <c:v>0.2931912</c:v>
                </c:pt>
                <c:pt idx="1995">
                  <c:v>0.2929605</c:v>
                </c:pt>
                <c:pt idx="1996">
                  <c:v>0.2924395</c:v>
                </c:pt>
                <c:pt idx="1997">
                  <c:v>0.292265</c:v>
                </c:pt>
                <c:pt idx="1998">
                  <c:v>0.2922753</c:v>
                </c:pt>
                <c:pt idx="1999">
                  <c:v>0.2921376</c:v>
                </c:pt>
                <c:pt idx="2000">
                  <c:v>0.2920765</c:v>
                </c:pt>
                <c:pt idx="2001">
                  <c:v>0.2921042</c:v>
                </c:pt>
                <c:pt idx="2002">
                  <c:v>0.2921572</c:v>
                </c:pt>
                <c:pt idx="2003">
                  <c:v>0.2921074</c:v>
                </c:pt>
                <c:pt idx="2004">
                  <c:v>0.2921632</c:v>
                </c:pt>
                <c:pt idx="2005">
                  <c:v>0.2919854</c:v>
                </c:pt>
                <c:pt idx="2006">
                  <c:v>0.2916111</c:v>
                </c:pt>
                <c:pt idx="2007">
                  <c:v>0.2912495</c:v>
                </c:pt>
                <c:pt idx="2008">
                  <c:v>0.2907162</c:v>
                </c:pt>
                <c:pt idx="2009">
                  <c:v>0.2904328</c:v>
                </c:pt>
                <c:pt idx="2010">
                  <c:v>0.2901604</c:v>
                </c:pt>
                <c:pt idx="2011">
                  <c:v>0.2899637</c:v>
                </c:pt>
                <c:pt idx="2012">
                  <c:v>0.2900627</c:v>
                </c:pt>
                <c:pt idx="2013">
                  <c:v>0.2899416</c:v>
                </c:pt>
                <c:pt idx="2014">
                  <c:v>0.2896545</c:v>
                </c:pt>
                <c:pt idx="2015">
                  <c:v>0.2895043</c:v>
                </c:pt>
                <c:pt idx="2016">
                  <c:v>0.2894625</c:v>
                </c:pt>
                <c:pt idx="2017">
                  <c:v>0.2891484</c:v>
                </c:pt>
                <c:pt idx="2018">
                  <c:v>0.2887021</c:v>
                </c:pt>
                <c:pt idx="2019">
                  <c:v>0.288361</c:v>
                </c:pt>
                <c:pt idx="2020">
                  <c:v>0.2878183</c:v>
                </c:pt>
                <c:pt idx="2021">
                  <c:v>0.2874717</c:v>
                </c:pt>
                <c:pt idx="2022">
                  <c:v>0.2875232</c:v>
                </c:pt>
                <c:pt idx="2023">
                  <c:v>0.2871078</c:v>
                </c:pt>
                <c:pt idx="2024">
                  <c:v>0.2863706</c:v>
                </c:pt>
                <c:pt idx="2025">
                  <c:v>0.2858794</c:v>
                </c:pt>
                <c:pt idx="2026">
                  <c:v>0.2852059</c:v>
                </c:pt>
                <c:pt idx="2027">
                  <c:v>0.2848099</c:v>
                </c:pt>
                <c:pt idx="2028">
                  <c:v>0.2847786</c:v>
                </c:pt>
                <c:pt idx="2029">
                  <c:v>0.2845031</c:v>
                </c:pt>
                <c:pt idx="2030">
                  <c:v>0.2842564</c:v>
                </c:pt>
                <c:pt idx="2031">
                  <c:v>0.2838622</c:v>
                </c:pt>
                <c:pt idx="2032">
                  <c:v>0.2833364</c:v>
                </c:pt>
                <c:pt idx="2033">
                  <c:v>0.2827292</c:v>
                </c:pt>
                <c:pt idx="2034">
                  <c:v>0.2818519</c:v>
                </c:pt>
                <c:pt idx="2035">
                  <c:v>0.2812851</c:v>
                </c:pt>
                <c:pt idx="2036">
                  <c:v>0.2808188</c:v>
                </c:pt>
                <c:pt idx="2037">
                  <c:v>0.2804791</c:v>
                </c:pt>
                <c:pt idx="2038">
                  <c:v>0.2804016</c:v>
                </c:pt>
                <c:pt idx="2039">
                  <c:v>0.2801678</c:v>
                </c:pt>
                <c:pt idx="2040">
                  <c:v>0.2798243</c:v>
                </c:pt>
                <c:pt idx="2041">
                  <c:v>0.2796129</c:v>
                </c:pt>
                <c:pt idx="2042">
                  <c:v>0.2795366</c:v>
                </c:pt>
                <c:pt idx="2043">
                  <c:v>0.2794169</c:v>
                </c:pt>
                <c:pt idx="2044">
                  <c:v>0.2794781</c:v>
                </c:pt>
                <c:pt idx="2045">
                  <c:v>0.2793787</c:v>
                </c:pt>
                <c:pt idx="2046">
                  <c:v>0.2791197</c:v>
                </c:pt>
                <c:pt idx="2047">
                  <c:v>0.2789277</c:v>
                </c:pt>
                <c:pt idx="2048">
                  <c:v>0.2785923</c:v>
                </c:pt>
                <c:pt idx="2049">
                  <c:v>0.2783722</c:v>
                </c:pt>
                <c:pt idx="2050">
                  <c:v>0.278091</c:v>
                </c:pt>
                <c:pt idx="2051">
                  <c:v>0.2779384</c:v>
                </c:pt>
                <c:pt idx="2052">
                  <c:v>0.2781588</c:v>
                </c:pt>
                <c:pt idx="2053">
                  <c:v>0.2780504</c:v>
                </c:pt>
                <c:pt idx="2054">
                  <c:v>0.277948</c:v>
                </c:pt>
                <c:pt idx="2055">
                  <c:v>0.2776528</c:v>
                </c:pt>
                <c:pt idx="2056">
                  <c:v>0.2766392</c:v>
                </c:pt>
                <c:pt idx="2057">
                  <c:v>0.276262</c:v>
                </c:pt>
                <c:pt idx="2058">
                  <c:v>0.276522</c:v>
                </c:pt>
                <c:pt idx="2059">
                  <c:v>0.2762778</c:v>
                </c:pt>
                <c:pt idx="2060">
                  <c:v>0.276074</c:v>
                </c:pt>
                <c:pt idx="2061">
                  <c:v>0.2759386</c:v>
                </c:pt>
                <c:pt idx="2062">
                  <c:v>0.2752873</c:v>
                </c:pt>
                <c:pt idx="2063">
                  <c:v>0.2746421</c:v>
                </c:pt>
                <c:pt idx="2064">
                  <c:v>0.2744899</c:v>
                </c:pt>
                <c:pt idx="2065">
                  <c:v>0.2737901</c:v>
                </c:pt>
                <c:pt idx="2066">
                  <c:v>0.2725074</c:v>
                </c:pt>
                <c:pt idx="2067">
                  <c:v>0.271625</c:v>
                </c:pt>
                <c:pt idx="2068">
                  <c:v>0.2705172</c:v>
                </c:pt>
                <c:pt idx="2069">
                  <c:v>0.2701348</c:v>
                </c:pt>
                <c:pt idx="2070">
                  <c:v>0.2705683</c:v>
                </c:pt>
                <c:pt idx="2071">
                  <c:v>0.270153</c:v>
                </c:pt>
                <c:pt idx="2072">
                  <c:v>0.2696272</c:v>
                </c:pt>
                <c:pt idx="2073">
                  <c:v>0.2691109</c:v>
                </c:pt>
                <c:pt idx="2074">
                  <c:v>0.2680058</c:v>
                </c:pt>
                <c:pt idx="2075">
                  <c:v>0.2675226</c:v>
                </c:pt>
                <c:pt idx="2076">
                  <c:v>0.2677408</c:v>
                </c:pt>
                <c:pt idx="2077">
                  <c:v>0.2676436</c:v>
                </c:pt>
                <c:pt idx="2078">
                  <c:v>0.26728</c:v>
                </c:pt>
                <c:pt idx="2079">
                  <c:v>0.2669091</c:v>
                </c:pt>
                <c:pt idx="2080">
                  <c:v>0.2666965</c:v>
                </c:pt>
                <c:pt idx="2081">
                  <c:v>0.2662383</c:v>
                </c:pt>
                <c:pt idx="2082">
                  <c:v>0.2657607</c:v>
                </c:pt>
                <c:pt idx="2083">
                  <c:v>0.2651835</c:v>
                </c:pt>
                <c:pt idx="2084">
                  <c:v>0.264072</c:v>
                </c:pt>
                <c:pt idx="2085">
                  <c:v>0.2631346</c:v>
                </c:pt>
                <c:pt idx="2086">
                  <c:v>0.2623636</c:v>
                </c:pt>
                <c:pt idx="2087">
                  <c:v>0.2616712</c:v>
                </c:pt>
                <c:pt idx="2088">
                  <c:v>0.2608949</c:v>
                </c:pt>
                <c:pt idx="2089">
                  <c:v>0.2607266</c:v>
                </c:pt>
                <c:pt idx="2090">
                  <c:v>0.2602638</c:v>
                </c:pt>
                <c:pt idx="2091">
                  <c:v>0.2595497</c:v>
                </c:pt>
                <c:pt idx="2092">
                  <c:v>0.2598849</c:v>
                </c:pt>
                <c:pt idx="2093">
                  <c:v>0.2594938</c:v>
                </c:pt>
                <c:pt idx="2094">
                  <c:v>0.2578353</c:v>
                </c:pt>
                <c:pt idx="2095">
                  <c:v>0.2565738</c:v>
                </c:pt>
                <c:pt idx="2096">
                  <c:v>0.2553024</c:v>
                </c:pt>
                <c:pt idx="2097">
                  <c:v>0.2538431</c:v>
                </c:pt>
                <c:pt idx="2098">
                  <c:v>0.2537402</c:v>
                </c:pt>
                <c:pt idx="2099">
                  <c:v>0.2543297</c:v>
                </c:pt>
                <c:pt idx="2100">
                  <c:v>0.2546294</c:v>
                </c:pt>
                <c:pt idx="2101">
                  <c:v>0.2544274</c:v>
                </c:pt>
                <c:pt idx="2102">
                  <c:v>0.253249</c:v>
                </c:pt>
                <c:pt idx="2103">
                  <c:v>0.2516984</c:v>
                </c:pt>
                <c:pt idx="2104">
                  <c:v>0.2498604</c:v>
                </c:pt>
                <c:pt idx="2105">
                  <c:v>0.2491877</c:v>
                </c:pt>
                <c:pt idx="2106">
                  <c:v>0.2496728</c:v>
                </c:pt>
                <c:pt idx="2107">
                  <c:v>0.2500152</c:v>
                </c:pt>
                <c:pt idx="2108">
                  <c:v>0.2500772</c:v>
                </c:pt>
                <c:pt idx="2109">
                  <c:v>0.2488303</c:v>
                </c:pt>
                <c:pt idx="2110">
                  <c:v>0.2470272</c:v>
                </c:pt>
                <c:pt idx="2111">
                  <c:v>0.2458456</c:v>
                </c:pt>
                <c:pt idx="2112">
                  <c:v>0.2453316</c:v>
                </c:pt>
                <c:pt idx="2113">
                  <c:v>0.2451796</c:v>
                </c:pt>
                <c:pt idx="2114">
                  <c:v>0.2457961</c:v>
                </c:pt>
                <c:pt idx="2115">
                  <c:v>0.2467228</c:v>
                </c:pt>
                <c:pt idx="2116">
                  <c:v>0.2466524</c:v>
                </c:pt>
                <c:pt idx="2117">
                  <c:v>0.2462878</c:v>
                </c:pt>
                <c:pt idx="2118">
                  <c:v>0.2458995</c:v>
                </c:pt>
                <c:pt idx="2119">
                  <c:v>0.2454372</c:v>
                </c:pt>
                <c:pt idx="2120">
                  <c:v>0.2443483</c:v>
                </c:pt>
                <c:pt idx="2121">
                  <c:v>0.2439082</c:v>
                </c:pt>
                <c:pt idx="2122">
                  <c:v>0.2445049</c:v>
                </c:pt>
                <c:pt idx="2123">
                  <c:v>0.2447496</c:v>
                </c:pt>
                <c:pt idx="2124">
                  <c:v>0.2445909</c:v>
                </c:pt>
                <c:pt idx="2125">
                  <c:v>0.2438723</c:v>
                </c:pt>
                <c:pt idx="2126">
                  <c:v>0.2430327</c:v>
                </c:pt>
                <c:pt idx="2127">
                  <c:v>0.2403807</c:v>
                </c:pt>
                <c:pt idx="2128">
                  <c:v>0.2391346</c:v>
                </c:pt>
                <c:pt idx="2129">
                  <c:v>0.2406676</c:v>
                </c:pt>
                <c:pt idx="2130">
                  <c:v>0.2402172</c:v>
                </c:pt>
                <c:pt idx="2131">
                  <c:v>0.2413262</c:v>
                </c:pt>
                <c:pt idx="2132">
                  <c:v>0.24211</c:v>
                </c:pt>
                <c:pt idx="2133">
                  <c:v>0.2406899</c:v>
                </c:pt>
                <c:pt idx="2134">
                  <c:v>0.2429485</c:v>
                </c:pt>
                <c:pt idx="2135">
                  <c:v>0.2429115</c:v>
                </c:pt>
                <c:pt idx="2136">
                  <c:v>0.2404302</c:v>
                </c:pt>
                <c:pt idx="2137">
                  <c:v>0.2408787</c:v>
                </c:pt>
                <c:pt idx="2138">
                  <c:v>0.2370676</c:v>
                </c:pt>
                <c:pt idx="2139">
                  <c:v>0.234023</c:v>
                </c:pt>
                <c:pt idx="2140">
                  <c:v>0.2358463</c:v>
                </c:pt>
                <c:pt idx="2141">
                  <c:v>0.2353037</c:v>
                </c:pt>
                <c:pt idx="2142">
                  <c:v>0.2390746</c:v>
                </c:pt>
                <c:pt idx="2143">
                  <c:v>0.2357611</c:v>
                </c:pt>
                <c:pt idx="2144">
                  <c:v>0.2353129</c:v>
                </c:pt>
                <c:pt idx="2145">
                  <c:v>0.2345686</c:v>
                </c:pt>
                <c:pt idx="2146">
                  <c:v>0.2327834</c:v>
                </c:pt>
                <c:pt idx="2147">
                  <c:v>0.2368051</c:v>
                </c:pt>
                <c:pt idx="2148">
                  <c:v>0.2401042</c:v>
                </c:pt>
                <c:pt idx="2149">
                  <c:v>0.2417425</c:v>
                </c:pt>
                <c:pt idx="2150">
                  <c:v>0.2443141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reflectance_summary!$H$1</c:f>
              <c:strCache>
                <c:ptCount val="1"/>
                <c:pt idx="0">
                  <c:v> Red_Lake__20170404__UAS120msite3__.sav 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reflectance_summary!$G$15:$G$2165</c:f>
              <c:numCache>
                <c:formatCode>General</c:formatCode>
                <c:ptCount val="2151"/>
                <c:pt idx="0">
                  <c:v>350.0</c:v>
                </c:pt>
                <c:pt idx="1">
                  <c:v>351.0</c:v>
                </c:pt>
                <c:pt idx="2">
                  <c:v>352.0</c:v>
                </c:pt>
                <c:pt idx="3">
                  <c:v>353.0</c:v>
                </c:pt>
                <c:pt idx="4">
                  <c:v>354.0</c:v>
                </c:pt>
                <c:pt idx="5">
                  <c:v>355.0</c:v>
                </c:pt>
                <c:pt idx="6">
                  <c:v>356.0</c:v>
                </c:pt>
                <c:pt idx="7">
                  <c:v>357.0</c:v>
                </c:pt>
                <c:pt idx="8">
                  <c:v>358.0</c:v>
                </c:pt>
                <c:pt idx="9">
                  <c:v>359.0</c:v>
                </c:pt>
                <c:pt idx="10">
                  <c:v>360.0</c:v>
                </c:pt>
                <c:pt idx="11">
                  <c:v>361.0</c:v>
                </c:pt>
                <c:pt idx="12">
                  <c:v>362.0</c:v>
                </c:pt>
                <c:pt idx="13">
                  <c:v>363.0</c:v>
                </c:pt>
                <c:pt idx="14">
                  <c:v>364.0</c:v>
                </c:pt>
                <c:pt idx="15">
                  <c:v>365.0</c:v>
                </c:pt>
                <c:pt idx="16">
                  <c:v>366.0</c:v>
                </c:pt>
                <c:pt idx="17">
                  <c:v>367.0</c:v>
                </c:pt>
                <c:pt idx="18">
                  <c:v>368.0</c:v>
                </c:pt>
                <c:pt idx="19">
                  <c:v>369.0</c:v>
                </c:pt>
                <c:pt idx="20">
                  <c:v>370.0</c:v>
                </c:pt>
                <c:pt idx="21">
                  <c:v>371.0</c:v>
                </c:pt>
                <c:pt idx="22">
                  <c:v>372.0</c:v>
                </c:pt>
                <c:pt idx="23">
                  <c:v>373.0</c:v>
                </c:pt>
                <c:pt idx="24">
                  <c:v>374.0</c:v>
                </c:pt>
                <c:pt idx="25">
                  <c:v>375.0</c:v>
                </c:pt>
                <c:pt idx="26">
                  <c:v>376.0</c:v>
                </c:pt>
                <c:pt idx="27">
                  <c:v>377.0</c:v>
                </c:pt>
                <c:pt idx="28">
                  <c:v>378.0</c:v>
                </c:pt>
                <c:pt idx="29">
                  <c:v>379.0</c:v>
                </c:pt>
                <c:pt idx="30">
                  <c:v>380.0</c:v>
                </c:pt>
                <c:pt idx="31">
                  <c:v>381.0</c:v>
                </c:pt>
                <c:pt idx="32">
                  <c:v>382.0</c:v>
                </c:pt>
                <c:pt idx="33">
                  <c:v>383.0</c:v>
                </c:pt>
                <c:pt idx="34">
                  <c:v>384.0</c:v>
                </c:pt>
                <c:pt idx="35">
                  <c:v>385.0</c:v>
                </c:pt>
                <c:pt idx="36">
                  <c:v>386.0</c:v>
                </c:pt>
                <c:pt idx="37">
                  <c:v>387.0</c:v>
                </c:pt>
                <c:pt idx="38">
                  <c:v>388.0</c:v>
                </c:pt>
                <c:pt idx="39">
                  <c:v>389.0</c:v>
                </c:pt>
                <c:pt idx="40">
                  <c:v>390.0</c:v>
                </c:pt>
                <c:pt idx="41">
                  <c:v>391.0</c:v>
                </c:pt>
                <c:pt idx="42">
                  <c:v>392.0</c:v>
                </c:pt>
                <c:pt idx="43">
                  <c:v>393.0</c:v>
                </c:pt>
                <c:pt idx="44">
                  <c:v>394.0</c:v>
                </c:pt>
                <c:pt idx="45">
                  <c:v>395.0</c:v>
                </c:pt>
                <c:pt idx="46">
                  <c:v>396.0</c:v>
                </c:pt>
                <c:pt idx="47">
                  <c:v>397.0</c:v>
                </c:pt>
                <c:pt idx="48">
                  <c:v>398.0</c:v>
                </c:pt>
                <c:pt idx="49">
                  <c:v>399.0</c:v>
                </c:pt>
                <c:pt idx="50">
                  <c:v>400.0</c:v>
                </c:pt>
                <c:pt idx="51">
                  <c:v>401.0</c:v>
                </c:pt>
                <c:pt idx="52">
                  <c:v>402.0</c:v>
                </c:pt>
                <c:pt idx="53">
                  <c:v>403.0</c:v>
                </c:pt>
                <c:pt idx="54">
                  <c:v>404.0</c:v>
                </c:pt>
                <c:pt idx="55">
                  <c:v>405.0</c:v>
                </c:pt>
                <c:pt idx="56">
                  <c:v>406.0</c:v>
                </c:pt>
                <c:pt idx="57">
                  <c:v>407.0</c:v>
                </c:pt>
                <c:pt idx="58">
                  <c:v>408.0</c:v>
                </c:pt>
                <c:pt idx="59">
                  <c:v>409.0</c:v>
                </c:pt>
                <c:pt idx="60">
                  <c:v>410.0</c:v>
                </c:pt>
                <c:pt idx="61">
                  <c:v>411.0</c:v>
                </c:pt>
                <c:pt idx="62">
                  <c:v>412.0</c:v>
                </c:pt>
                <c:pt idx="63">
                  <c:v>413.0</c:v>
                </c:pt>
                <c:pt idx="64">
                  <c:v>414.0</c:v>
                </c:pt>
                <c:pt idx="65">
                  <c:v>415.0</c:v>
                </c:pt>
                <c:pt idx="66">
                  <c:v>416.0</c:v>
                </c:pt>
                <c:pt idx="67">
                  <c:v>417.0</c:v>
                </c:pt>
                <c:pt idx="68">
                  <c:v>418.0</c:v>
                </c:pt>
                <c:pt idx="69">
                  <c:v>419.0</c:v>
                </c:pt>
                <c:pt idx="70">
                  <c:v>420.0</c:v>
                </c:pt>
                <c:pt idx="71">
                  <c:v>421.0</c:v>
                </c:pt>
                <c:pt idx="72">
                  <c:v>422.0</c:v>
                </c:pt>
                <c:pt idx="73">
                  <c:v>423.0</c:v>
                </c:pt>
                <c:pt idx="74">
                  <c:v>424.0</c:v>
                </c:pt>
                <c:pt idx="75">
                  <c:v>425.0</c:v>
                </c:pt>
                <c:pt idx="76">
                  <c:v>426.0</c:v>
                </c:pt>
                <c:pt idx="77">
                  <c:v>427.0</c:v>
                </c:pt>
                <c:pt idx="78">
                  <c:v>428.0</c:v>
                </c:pt>
                <c:pt idx="79">
                  <c:v>429.0</c:v>
                </c:pt>
                <c:pt idx="80">
                  <c:v>430.0</c:v>
                </c:pt>
                <c:pt idx="81">
                  <c:v>431.0</c:v>
                </c:pt>
                <c:pt idx="82">
                  <c:v>432.0</c:v>
                </c:pt>
                <c:pt idx="83">
                  <c:v>433.0</c:v>
                </c:pt>
                <c:pt idx="84">
                  <c:v>434.0</c:v>
                </c:pt>
                <c:pt idx="85">
                  <c:v>435.0</c:v>
                </c:pt>
                <c:pt idx="86">
                  <c:v>436.0</c:v>
                </c:pt>
                <c:pt idx="87">
                  <c:v>437.0</c:v>
                </c:pt>
                <c:pt idx="88">
                  <c:v>438.0</c:v>
                </c:pt>
                <c:pt idx="89">
                  <c:v>439.0</c:v>
                </c:pt>
                <c:pt idx="90">
                  <c:v>440.0</c:v>
                </c:pt>
                <c:pt idx="91">
                  <c:v>441.0</c:v>
                </c:pt>
                <c:pt idx="92">
                  <c:v>442.0</c:v>
                </c:pt>
                <c:pt idx="93">
                  <c:v>443.0</c:v>
                </c:pt>
                <c:pt idx="94">
                  <c:v>444.0</c:v>
                </c:pt>
                <c:pt idx="95">
                  <c:v>445.0</c:v>
                </c:pt>
                <c:pt idx="96">
                  <c:v>446.0</c:v>
                </c:pt>
                <c:pt idx="97">
                  <c:v>447.0</c:v>
                </c:pt>
                <c:pt idx="98">
                  <c:v>448.0</c:v>
                </c:pt>
                <c:pt idx="99">
                  <c:v>449.0</c:v>
                </c:pt>
                <c:pt idx="100">
                  <c:v>450.0</c:v>
                </c:pt>
                <c:pt idx="101">
                  <c:v>451.0</c:v>
                </c:pt>
                <c:pt idx="102">
                  <c:v>452.0</c:v>
                </c:pt>
                <c:pt idx="103">
                  <c:v>453.0</c:v>
                </c:pt>
                <c:pt idx="104">
                  <c:v>454.0</c:v>
                </c:pt>
                <c:pt idx="105">
                  <c:v>455.0</c:v>
                </c:pt>
                <c:pt idx="106">
                  <c:v>456.0</c:v>
                </c:pt>
                <c:pt idx="107">
                  <c:v>457.0</c:v>
                </c:pt>
                <c:pt idx="108">
                  <c:v>458.0</c:v>
                </c:pt>
                <c:pt idx="109">
                  <c:v>459.0</c:v>
                </c:pt>
                <c:pt idx="110">
                  <c:v>460.0</c:v>
                </c:pt>
                <c:pt idx="111">
                  <c:v>461.0</c:v>
                </c:pt>
                <c:pt idx="112">
                  <c:v>462.0</c:v>
                </c:pt>
                <c:pt idx="113">
                  <c:v>463.0</c:v>
                </c:pt>
                <c:pt idx="114">
                  <c:v>464.0</c:v>
                </c:pt>
                <c:pt idx="115">
                  <c:v>465.0</c:v>
                </c:pt>
                <c:pt idx="116">
                  <c:v>466.0</c:v>
                </c:pt>
                <c:pt idx="117">
                  <c:v>467.0</c:v>
                </c:pt>
                <c:pt idx="118">
                  <c:v>468.0</c:v>
                </c:pt>
                <c:pt idx="119">
                  <c:v>469.0</c:v>
                </c:pt>
                <c:pt idx="120">
                  <c:v>470.0</c:v>
                </c:pt>
                <c:pt idx="121">
                  <c:v>471.0</c:v>
                </c:pt>
                <c:pt idx="122">
                  <c:v>472.0</c:v>
                </c:pt>
                <c:pt idx="123">
                  <c:v>473.0</c:v>
                </c:pt>
                <c:pt idx="124">
                  <c:v>474.0</c:v>
                </c:pt>
                <c:pt idx="125">
                  <c:v>475.0</c:v>
                </c:pt>
                <c:pt idx="126">
                  <c:v>476.0</c:v>
                </c:pt>
                <c:pt idx="127">
                  <c:v>477.0</c:v>
                </c:pt>
                <c:pt idx="128">
                  <c:v>478.0</c:v>
                </c:pt>
                <c:pt idx="129">
                  <c:v>479.0</c:v>
                </c:pt>
                <c:pt idx="130">
                  <c:v>480.0</c:v>
                </c:pt>
                <c:pt idx="131">
                  <c:v>481.0</c:v>
                </c:pt>
                <c:pt idx="132">
                  <c:v>482.0</c:v>
                </c:pt>
                <c:pt idx="133">
                  <c:v>483.0</c:v>
                </c:pt>
                <c:pt idx="134">
                  <c:v>484.0</c:v>
                </c:pt>
                <c:pt idx="135">
                  <c:v>485.0</c:v>
                </c:pt>
                <c:pt idx="136">
                  <c:v>486.0</c:v>
                </c:pt>
                <c:pt idx="137">
                  <c:v>487.0</c:v>
                </c:pt>
                <c:pt idx="138">
                  <c:v>488.0</c:v>
                </c:pt>
                <c:pt idx="139">
                  <c:v>489.0</c:v>
                </c:pt>
                <c:pt idx="140">
                  <c:v>490.0</c:v>
                </c:pt>
                <c:pt idx="141">
                  <c:v>491.0</c:v>
                </c:pt>
                <c:pt idx="142">
                  <c:v>492.0</c:v>
                </c:pt>
                <c:pt idx="143">
                  <c:v>493.0</c:v>
                </c:pt>
                <c:pt idx="144">
                  <c:v>494.0</c:v>
                </c:pt>
                <c:pt idx="145">
                  <c:v>495.0</c:v>
                </c:pt>
                <c:pt idx="146">
                  <c:v>496.0</c:v>
                </c:pt>
                <c:pt idx="147">
                  <c:v>497.0</c:v>
                </c:pt>
                <c:pt idx="148">
                  <c:v>498.0</c:v>
                </c:pt>
                <c:pt idx="149">
                  <c:v>499.0</c:v>
                </c:pt>
                <c:pt idx="150">
                  <c:v>500.0</c:v>
                </c:pt>
                <c:pt idx="151">
                  <c:v>501.0</c:v>
                </c:pt>
                <c:pt idx="152">
                  <c:v>502.0</c:v>
                </c:pt>
                <c:pt idx="153">
                  <c:v>503.0</c:v>
                </c:pt>
                <c:pt idx="154">
                  <c:v>504.0</c:v>
                </c:pt>
                <c:pt idx="155">
                  <c:v>505.0</c:v>
                </c:pt>
                <c:pt idx="156">
                  <c:v>506.0</c:v>
                </c:pt>
                <c:pt idx="157">
                  <c:v>507.0</c:v>
                </c:pt>
                <c:pt idx="158">
                  <c:v>508.0</c:v>
                </c:pt>
                <c:pt idx="159">
                  <c:v>509.0</c:v>
                </c:pt>
                <c:pt idx="160">
                  <c:v>510.0</c:v>
                </c:pt>
                <c:pt idx="161">
                  <c:v>511.0</c:v>
                </c:pt>
                <c:pt idx="162">
                  <c:v>512.0</c:v>
                </c:pt>
                <c:pt idx="163">
                  <c:v>513.0</c:v>
                </c:pt>
                <c:pt idx="164">
                  <c:v>514.0</c:v>
                </c:pt>
                <c:pt idx="165">
                  <c:v>515.0</c:v>
                </c:pt>
                <c:pt idx="166">
                  <c:v>516.0</c:v>
                </c:pt>
                <c:pt idx="167">
                  <c:v>517.0</c:v>
                </c:pt>
                <c:pt idx="168">
                  <c:v>518.0</c:v>
                </c:pt>
                <c:pt idx="169">
                  <c:v>519.0</c:v>
                </c:pt>
                <c:pt idx="170">
                  <c:v>520.0</c:v>
                </c:pt>
                <c:pt idx="171">
                  <c:v>521.0</c:v>
                </c:pt>
                <c:pt idx="172">
                  <c:v>522.0</c:v>
                </c:pt>
                <c:pt idx="173">
                  <c:v>523.0</c:v>
                </c:pt>
                <c:pt idx="174">
                  <c:v>524.0</c:v>
                </c:pt>
                <c:pt idx="175">
                  <c:v>525.0</c:v>
                </c:pt>
                <c:pt idx="176">
                  <c:v>526.0</c:v>
                </c:pt>
                <c:pt idx="177">
                  <c:v>527.0</c:v>
                </c:pt>
                <c:pt idx="178">
                  <c:v>528.0</c:v>
                </c:pt>
                <c:pt idx="179">
                  <c:v>529.0</c:v>
                </c:pt>
                <c:pt idx="180">
                  <c:v>530.0</c:v>
                </c:pt>
                <c:pt idx="181">
                  <c:v>531.0</c:v>
                </c:pt>
                <c:pt idx="182">
                  <c:v>532.0</c:v>
                </c:pt>
                <c:pt idx="183">
                  <c:v>533.0</c:v>
                </c:pt>
                <c:pt idx="184">
                  <c:v>534.0</c:v>
                </c:pt>
                <c:pt idx="185">
                  <c:v>535.0</c:v>
                </c:pt>
                <c:pt idx="186">
                  <c:v>536.0</c:v>
                </c:pt>
                <c:pt idx="187">
                  <c:v>537.0</c:v>
                </c:pt>
                <c:pt idx="188">
                  <c:v>538.0</c:v>
                </c:pt>
                <c:pt idx="189">
                  <c:v>539.0</c:v>
                </c:pt>
                <c:pt idx="190">
                  <c:v>540.0</c:v>
                </c:pt>
                <c:pt idx="191">
                  <c:v>541.0</c:v>
                </c:pt>
                <c:pt idx="192">
                  <c:v>542.0</c:v>
                </c:pt>
                <c:pt idx="193">
                  <c:v>543.0</c:v>
                </c:pt>
                <c:pt idx="194">
                  <c:v>544.0</c:v>
                </c:pt>
                <c:pt idx="195">
                  <c:v>545.0</c:v>
                </c:pt>
                <c:pt idx="196">
                  <c:v>546.0</c:v>
                </c:pt>
                <c:pt idx="197">
                  <c:v>547.0</c:v>
                </c:pt>
                <c:pt idx="198">
                  <c:v>548.0</c:v>
                </c:pt>
                <c:pt idx="199">
                  <c:v>549.0</c:v>
                </c:pt>
                <c:pt idx="200">
                  <c:v>550.0</c:v>
                </c:pt>
                <c:pt idx="201">
                  <c:v>551.0</c:v>
                </c:pt>
                <c:pt idx="202">
                  <c:v>552.0</c:v>
                </c:pt>
                <c:pt idx="203">
                  <c:v>553.0</c:v>
                </c:pt>
                <c:pt idx="204">
                  <c:v>554.0</c:v>
                </c:pt>
                <c:pt idx="205">
                  <c:v>555.0</c:v>
                </c:pt>
                <c:pt idx="206">
                  <c:v>556.0</c:v>
                </c:pt>
                <c:pt idx="207">
                  <c:v>557.0</c:v>
                </c:pt>
                <c:pt idx="208">
                  <c:v>558.0</c:v>
                </c:pt>
                <c:pt idx="209">
                  <c:v>559.0</c:v>
                </c:pt>
                <c:pt idx="210">
                  <c:v>560.0</c:v>
                </c:pt>
                <c:pt idx="211">
                  <c:v>561.0</c:v>
                </c:pt>
                <c:pt idx="212">
                  <c:v>562.0</c:v>
                </c:pt>
                <c:pt idx="213">
                  <c:v>563.0</c:v>
                </c:pt>
                <c:pt idx="214">
                  <c:v>564.0</c:v>
                </c:pt>
                <c:pt idx="215">
                  <c:v>565.0</c:v>
                </c:pt>
                <c:pt idx="216">
                  <c:v>566.0</c:v>
                </c:pt>
                <c:pt idx="217">
                  <c:v>567.0</c:v>
                </c:pt>
                <c:pt idx="218">
                  <c:v>568.0</c:v>
                </c:pt>
                <c:pt idx="219">
                  <c:v>569.0</c:v>
                </c:pt>
                <c:pt idx="220">
                  <c:v>570.0</c:v>
                </c:pt>
                <c:pt idx="221">
                  <c:v>571.0</c:v>
                </c:pt>
                <c:pt idx="222">
                  <c:v>572.0</c:v>
                </c:pt>
                <c:pt idx="223">
                  <c:v>573.0</c:v>
                </c:pt>
                <c:pt idx="224">
                  <c:v>574.0</c:v>
                </c:pt>
                <c:pt idx="225">
                  <c:v>575.0</c:v>
                </c:pt>
                <c:pt idx="226">
                  <c:v>576.0</c:v>
                </c:pt>
                <c:pt idx="227">
                  <c:v>577.0</c:v>
                </c:pt>
                <c:pt idx="228">
                  <c:v>578.0</c:v>
                </c:pt>
                <c:pt idx="229">
                  <c:v>579.0</c:v>
                </c:pt>
                <c:pt idx="230">
                  <c:v>580.0</c:v>
                </c:pt>
                <c:pt idx="231">
                  <c:v>581.0</c:v>
                </c:pt>
                <c:pt idx="232">
                  <c:v>582.0</c:v>
                </c:pt>
                <c:pt idx="233">
                  <c:v>583.0</c:v>
                </c:pt>
                <c:pt idx="234">
                  <c:v>584.0</c:v>
                </c:pt>
                <c:pt idx="235">
                  <c:v>585.0</c:v>
                </c:pt>
                <c:pt idx="236">
                  <c:v>586.0</c:v>
                </c:pt>
                <c:pt idx="237">
                  <c:v>587.0</c:v>
                </c:pt>
                <c:pt idx="238">
                  <c:v>588.0</c:v>
                </c:pt>
                <c:pt idx="239">
                  <c:v>589.0</c:v>
                </c:pt>
                <c:pt idx="240">
                  <c:v>590.0</c:v>
                </c:pt>
                <c:pt idx="241">
                  <c:v>591.0</c:v>
                </c:pt>
                <c:pt idx="242">
                  <c:v>592.0</c:v>
                </c:pt>
                <c:pt idx="243">
                  <c:v>593.0</c:v>
                </c:pt>
                <c:pt idx="244">
                  <c:v>594.0</c:v>
                </c:pt>
                <c:pt idx="245">
                  <c:v>595.0</c:v>
                </c:pt>
                <c:pt idx="246">
                  <c:v>596.0</c:v>
                </c:pt>
                <c:pt idx="247">
                  <c:v>597.0</c:v>
                </c:pt>
                <c:pt idx="248">
                  <c:v>598.0</c:v>
                </c:pt>
                <c:pt idx="249">
                  <c:v>599.0</c:v>
                </c:pt>
                <c:pt idx="250">
                  <c:v>600.0</c:v>
                </c:pt>
                <c:pt idx="251">
                  <c:v>601.0</c:v>
                </c:pt>
                <c:pt idx="252">
                  <c:v>602.0</c:v>
                </c:pt>
                <c:pt idx="253">
                  <c:v>603.0</c:v>
                </c:pt>
                <c:pt idx="254">
                  <c:v>604.0</c:v>
                </c:pt>
                <c:pt idx="255">
                  <c:v>605.0</c:v>
                </c:pt>
                <c:pt idx="256">
                  <c:v>606.0</c:v>
                </c:pt>
                <c:pt idx="257">
                  <c:v>607.0</c:v>
                </c:pt>
                <c:pt idx="258">
                  <c:v>608.0</c:v>
                </c:pt>
                <c:pt idx="259">
                  <c:v>609.0</c:v>
                </c:pt>
                <c:pt idx="260">
                  <c:v>610.0</c:v>
                </c:pt>
                <c:pt idx="261">
                  <c:v>611.0</c:v>
                </c:pt>
                <c:pt idx="262">
                  <c:v>612.0</c:v>
                </c:pt>
                <c:pt idx="263">
                  <c:v>613.0</c:v>
                </c:pt>
                <c:pt idx="264">
                  <c:v>614.0</c:v>
                </c:pt>
                <c:pt idx="265">
                  <c:v>615.0</c:v>
                </c:pt>
                <c:pt idx="266">
                  <c:v>616.0</c:v>
                </c:pt>
                <c:pt idx="267">
                  <c:v>617.0</c:v>
                </c:pt>
                <c:pt idx="268">
                  <c:v>618.0</c:v>
                </c:pt>
                <c:pt idx="269">
                  <c:v>619.0</c:v>
                </c:pt>
                <c:pt idx="270">
                  <c:v>620.0</c:v>
                </c:pt>
                <c:pt idx="271">
                  <c:v>621.0</c:v>
                </c:pt>
                <c:pt idx="272">
                  <c:v>622.0</c:v>
                </c:pt>
                <c:pt idx="273">
                  <c:v>623.0</c:v>
                </c:pt>
                <c:pt idx="274">
                  <c:v>624.0</c:v>
                </c:pt>
                <c:pt idx="275">
                  <c:v>625.0</c:v>
                </c:pt>
                <c:pt idx="276">
                  <c:v>626.0</c:v>
                </c:pt>
                <c:pt idx="277">
                  <c:v>627.0</c:v>
                </c:pt>
                <c:pt idx="278">
                  <c:v>628.0</c:v>
                </c:pt>
                <c:pt idx="279">
                  <c:v>629.0</c:v>
                </c:pt>
                <c:pt idx="280">
                  <c:v>630.0</c:v>
                </c:pt>
                <c:pt idx="281">
                  <c:v>631.0</c:v>
                </c:pt>
                <c:pt idx="282">
                  <c:v>632.0</c:v>
                </c:pt>
                <c:pt idx="283">
                  <c:v>633.0</c:v>
                </c:pt>
                <c:pt idx="284">
                  <c:v>634.0</c:v>
                </c:pt>
                <c:pt idx="285">
                  <c:v>635.0</c:v>
                </c:pt>
                <c:pt idx="286">
                  <c:v>636.0</c:v>
                </c:pt>
                <c:pt idx="287">
                  <c:v>637.0</c:v>
                </c:pt>
                <c:pt idx="288">
                  <c:v>638.0</c:v>
                </c:pt>
                <c:pt idx="289">
                  <c:v>639.0</c:v>
                </c:pt>
                <c:pt idx="290">
                  <c:v>640.0</c:v>
                </c:pt>
                <c:pt idx="291">
                  <c:v>641.0</c:v>
                </c:pt>
                <c:pt idx="292">
                  <c:v>642.0</c:v>
                </c:pt>
                <c:pt idx="293">
                  <c:v>643.0</c:v>
                </c:pt>
                <c:pt idx="294">
                  <c:v>644.0</c:v>
                </c:pt>
                <c:pt idx="295">
                  <c:v>645.0</c:v>
                </c:pt>
                <c:pt idx="296">
                  <c:v>646.0</c:v>
                </c:pt>
                <c:pt idx="297">
                  <c:v>647.0</c:v>
                </c:pt>
                <c:pt idx="298">
                  <c:v>648.0</c:v>
                </c:pt>
                <c:pt idx="299">
                  <c:v>649.0</c:v>
                </c:pt>
                <c:pt idx="300">
                  <c:v>650.0</c:v>
                </c:pt>
                <c:pt idx="301">
                  <c:v>651.0</c:v>
                </c:pt>
                <c:pt idx="302">
                  <c:v>652.0</c:v>
                </c:pt>
                <c:pt idx="303">
                  <c:v>653.0</c:v>
                </c:pt>
                <c:pt idx="304">
                  <c:v>654.0</c:v>
                </c:pt>
                <c:pt idx="305">
                  <c:v>655.0</c:v>
                </c:pt>
                <c:pt idx="306">
                  <c:v>656.0</c:v>
                </c:pt>
                <c:pt idx="307">
                  <c:v>657.0</c:v>
                </c:pt>
                <c:pt idx="308">
                  <c:v>658.0</c:v>
                </c:pt>
                <c:pt idx="309">
                  <c:v>659.0</c:v>
                </c:pt>
                <c:pt idx="310">
                  <c:v>660.0</c:v>
                </c:pt>
                <c:pt idx="311">
                  <c:v>661.0</c:v>
                </c:pt>
                <c:pt idx="312">
                  <c:v>662.0</c:v>
                </c:pt>
                <c:pt idx="313">
                  <c:v>663.0</c:v>
                </c:pt>
                <c:pt idx="314">
                  <c:v>664.0</c:v>
                </c:pt>
                <c:pt idx="315">
                  <c:v>665.0</c:v>
                </c:pt>
                <c:pt idx="316">
                  <c:v>666.0</c:v>
                </c:pt>
                <c:pt idx="317">
                  <c:v>667.0</c:v>
                </c:pt>
                <c:pt idx="318">
                  <c:v>668.0</c:v>
                </c:pt>
                <c:pt idx="319">
                  <c:v>669.0</c:v>
                </c:pt>
                <c:pt idx="320">
                  <c:v>670.0</c:v>
                </c:pt>
                <c:pt idx="321">
                  <c:v>671.0</c:v>
                </c:pt>
                <c:pt idx="322">
                  <c:v>672.0</c:v>
                </c:pt>
                <c:pt idx="323">
                  <c:v>673.0</c:v>
                </c:pt>
                <c:pt idx="324">
                  <c:v>674.0</c:v>
                </c:pt>
                <c:pt idx="325">
                  <c:v>675.0</c:v>
                </c:pt>
                <c:pt idx="326">
                  <c:v>676.0</c:v>
                </c:pt>
                <c:pt idx="327">
                  <c:v>677.0</c:v>
                </c:pt>
                <c:pt idx="328">
                  <c:v>678.0</c:v>
                </c:pt>
                <c:pt idx="329">
                  <c:v>679.0</c:v>
                </c:pt>
                <c:pt idx="330">
                  <c:v>680.0</c:v>
                </c:pt>
                <c:pt idx="331">
                  <c:v>681.0</c:v>
                </c:pt>
                <c:pt idx="332">
                  <c:v>682.0</c:v>
                </c:pt>
                <c:pt idx="333">
                  <c:v>683.0</c:v>
                </c:pt>
                <c:pt idx="334">
                  <c:v>684.0</c:v>
                </c:pt>
                <c:pt idx="335">
                  <c:v>685.0</c:v>
                </c:pt>
                <c:pt idx="336">
                  <c:v>686.0</c:v>
                </c:pt>
                <c:pt idx="337">
                  <c:v>687.0</c:v>
                </c:pt>
                <c:pt idx="338">
                  <c:v>688.0</c:v>
                </c:pt>
                <c:pt idx="339">
                  <c:v>689.0</c:v>
                </c:pt>
                <c:pt idx="340">
                  <c:v>690.0</c:v>
                </c:pt>
                <c:pt idx="341">
                  <c:v>691.0</c:v>
                </c:pt>
                <c:pt idx="342">
                  <c:v>692.0</c:v>
                </c:pt>
                <c:pt idx="343">
                  <c:v>693.0</c:v>
                </c:pt>
                <c:pt idx="344">
                  <c:v>694.0</c:v>
                </c:pt>
                <c:pt idx="345">
                  <c:v>695.0</c:v>
                </c:pt>
                <c:pt idx="346">
                  <c:v>696.0</c:v>
                </c:pt>
                <c:pt idx="347">
                  <c:v>697.0</c:v>
                </c:pt>
                <c:pt idx="348">
                  <c:v>698.0</c:v>
                </c:pt>
                <c:pt idx="349">
                  <c:v>699.0</c:v>
                </c:pt>
                <c:pt idx="350">
                  <c:v>700.0</c:v>
                </c:pt>
                <c:pt idx="351">
                  <c:v>701.0</c:v>
                </c:pt>
                <c:pt idx="352">
                  <c:v>702.0</c:v>
                </c:pt>
                <c:pt idx="353">
                  <c:v>703.0</c:v>
                </c:pt>
                <c:pt idx="354">
                  <c:v>704.0</c:v>
                </c:pt>
                <c:pt idx="355">
                  <c:v>705.0</c:v>
                </c:pt>
                <c:pt idx="356">
                  <c:v>706.0</c:v>
                </c:pt>
                <c:pt idx="357">
                  <c:v>707.0</c:v>
                </c:pt>
                <c:pt idx="358">
                  <c:v>708.0</c:v>
                </c:pt>
                <c:pt idx="359">
                  <c:v>709.0</c:v>
                </c:pt>
                <c:pt idx="360">
                  <c:v>710.0</c:v>
                </c:pt>
                <c:pt idx="361">
                  <c:v>711.0</c:v>
                </c:pt>
                <c:pt idx="362">
                  <c:v>712.0</c:v>
                </c:pt>
                <c:pt idx="363">
                  <c:v>713.0</c:v>
                </c:pt>
                <c:pt idx="364">
                  <c:v>714.0</c:v>
                </c:pt>
                <c:pt idx="365">
                  <c:v>715.0</c:v>
                </c:pt>
                <c:pt idx="366">
                  <c:v>716.0</c:v>
                </c:pt>
                <c:pt idx="367">
                  <c:v>717.0</c:v>
                </c:pt>
                <c:pt idx="368">
                  <c:v>718.0</c:v>
                </c:pt>
                <c:pt idx="369">
                  <c:v>719.0</c:v>
                </c:pt>
                <c:pt idx="370">
                  <c:v>720.0</c:v>
                </c:pt>
                <c:pt idx="371">
                  <c:v>721.0</c:v>
                </c:pt>
                <c:pt idx="372">
                  <c:v>722.0</c:v>
                </c:pt>
                <c:pt idx="373">
                  <c:v>723.0</c:v>
                </c:pt>
                <c:pt idx="374">
                  <c:v>724.0</c:v>
                </c:pt>
                <c:pt idx="375">
                  <c:v>725.0</c:v>
                </c:pt>
                <c:pt idx="376">
                  <c:v>726.0</c:v>
                </c:pt>
                <c:pt idx="377">
                  <c:v>727.0</c:v>
                </c:pt>
                <c:pt idx="378">
                  <c:v>728.0</c:v>
                </c:pt>
                <c:pt idx="379">
                  <c:v>729.0</c:v>
                </c:pt>
                <c:pt idx="380">
                  <c:v>730.0</c:v>
                </c:pt>
                <c:pt idx="381">
                  <c:v>731.0</c:v>
                </c:pt>
                <c:pt idx="382">
                  <c:v>732.0</c:v>
                </c:pt>
                <c:pt idx="383">
                  <c:v>733.0</c:v>
                </c:pt>
                <c:pt idx="384">
                  <c:v>734.0</c:v>
                </c:pt>
                <c:pt idx="385">
                  <c:v>735.0</c:v>
                </c:pt>
                <c:pt idx="386">
                  <c:v>736.0</c:v>
                </c:pt>
                <c:pt idx="387">
                  <c:v>737.0</c:v>
                </c:pt>
                <c:pt idx="388">
                  <c:v>738.0</c:v>
                </c:pt>
                <c:pt idx="389">
                  <c:v>739.0</c:v>
                </c:pt>
                <c:pt idx="390">
                  <c:v>740.0</c:v>
                </c:pt>
                <c:pt idx="391">
                  <c:v>741.0</c:v>
                </c:pt>
                <c:pt idx="392">
                  <c:v>742.0</c:v>
                </c:pt>
                <c:pt idx="393">
                  <c:v>743.0</c:v>
                </c:pt>
                <c:pt idx="394">
                  <c:v>744.0</c:v>
                </c:pt>
                <c:pt idx="395">
                  <c:v>745.0</c:v>
                </c:pt>
                <c:pt idx="396">
                  <c:v>746.0</c:v>
                </c:pt>
                <c:pt idx="397">
                  <c:v>747.0</c:v>
                </c:pt>
                <c:pt idx="398">
                  <c:v>748.0</c:v>
                </c:pt>
                <c:pt idx="399">
                  <c:v>749.0</c:v>
                </c:pt>
                <c:pt idx="400">
                  <c:v>750.0</c:v>
                </c:pt>
                <c:pt idx="401">
                  <c:v>751.0</c:v>
                </c:pt>
                <c:pt idx="402">
                  <c:v>752.0</c:v>
                </c:pt>
                <c:pt idx="403">
                  <c:v>753.0</c:v>
                </c:pt>
                <c:pt idx="404">
                  <c:v>754.0</c:v>
                </c:pt>
                <c:pt idx="405">
                  <c:v>755.0</c:v>
                </c:pt>
                <c:pt idx="406">
                  <c:v>756.0</c:v>
                </c:pt>
                <c:pt idx="407">
                  <c:v>757.0</c:v>
                </c:pt>
                <c:pt idx="408">
                  <c:v>758.0</c:v>
                </c:pt>
                <c:pt idx="409">
                  <c:v>759.0</c:v>
                </c:pt>
                <c:pt idx="410">
                  <c:v>760.0</c:v>
                </c:pt>
                <c:pt idx="411">
                  <c:v>761.0</c:v>
                </c:pt>
                <c:pt idx="412">
                  <c:v>762.0</c:v>
                </c:pt>
                <c:pt idx="413">
                  <c:v>763.0</c:v>
                </c:pt>
                <c:pt idx="414">
                  <c:v>764.0</c:v>
                </c:pt>
                <c:pt idx="415">
                  <c:v>765.0</c:v>
                </c:pt>
                <c:pt idx="416">
                  <c:v>766.0</c:v>
                </c:pt>
                <c:pt idx="417">
                  <c:v>767.0</c:v>
                </c:pt>
                <c:pt idx="418">
                  <c:v>768.0</c:v>
                </c:pt>
                <c:pt idx="419">
                  <c:v>769.0</c:v>
                </c:pt>
                <c:pt idx="420">
                  <c:v>770.0</c:v>
                </c:pt>
                <c:pt idx="421">
                  <c:v>771.0</c:v>
                </c:pt>
                <c:pt idx="422">
                  <c:v>772.0</c:v>
                </c:pt>
                <c:pt idx="423">
                  <c:v>773.0</c:v>
                </c:pt>
                <c:pt idx="424">
                  <c:v>774.0</c:v>
                </c:pt>
                <c:pt idx="425">
                  <c:v>775.0</c:v>
                </c:pt>
                <c:pt idx="426">
                  <c:v>776.0</c:v>
                </c:pt>
                <c:pt idx="427">
                  <c:v>777.0</c:v>
                </c:pt>
                <c:pt idx="428">
                  <c:v>778.0</c:v>
                </c:pt>
                <c:pt idx="429">
                  <c:v>779.0</c:v>
                </c:pt>
                <c:pt idx="430">
                  <c:v>780.0</c:v>
                </c:pt>
                <c:pt idx="431">
                  <c:v>781.0</c:v>
                </c:pt>
                <c:pt idx="432">
                  <c:v>782.0</c:v>
                </c:pt>
                <c:pt idx="433">
                  <c:v>783.0</c:v>
                </c:pt>
                <c:pt idx="434">
                  <c:v>784.0</c:v>
                </c:pt>
                <c:pt idx="435">
                  <c:v>785.0</c:v>
                </c:pt>
                <c:pt idx="436">
                  <c:v>786.0</c:v>
                </c:pt>
                <c:pt idx="437">
                  <c:v>787.0</c:v>
                </c:pt>
                <c:pt idx="438">
                  <c:v>788.0</c:v>
                </c:pt>
                <c:pt idx="439">
                  <c:v>789.0</c:v>
                </c:pt>
                <c:pt idx="440">
                  <c:v>790.0</c:v>
                </c:pt>
                <c:pt idx="441">
                  <c:v>791.0</c:v>
                </c:pt>
                <c:pt idx="442">
                  <c:v>792.0</c:v>
                </c:pt>
                <c:pt idx="443">
                  <c:v>793.0</c:v>
                </c:pt>
                <c:pt idx="444">
                  <c:v>794.0</c:v>
                </c:pt>
                <c:pt idx="445">
                  <c:v>795.0</c:v>
                </c:pt>
                <c:pt idx="446">
                  <c:v>796.0</c:v>
                </c:pt>
                <c:pt idx="447">
                  <c:v>797.0</c:v>
                </c:pt>
                <c:pt idx="448">
                  <c:v>798.0</c:v>
                </c:pt>
                <c:pt idx="449">
                  <c:v>799.0</c:v>
                </c:pt>
                <c:pt idx="450">
                  <c:v>800.0</c:v>
                </c:pt>
                <c:pt idx="451">
                  <c:v>801.0</c:v>
                </c:pt>
                <c:pt idx="452">
                  <c:v>802.0</c:v>
                </c:pt>
                <c:pt idx="453">
                  <c:v>803.0</c:v>
                </c:pt>
                <c:pt idx="454">
                  <c:v>804.0</c:v>
                </c:pt>
                <c:pt idx="455">
                  <c:v>805.0</c:v>
                </c:pt>
                <c:pt idx="456">
                  <c:v>806.0</c:v>
                </c:pt>
                <c:pt idx="457">
                  <c:v>807.0</c:v>
                </c:pt>
                <c:pt idx="458">
                  <c:v>808.0</c:v>
                </c:pt>
                <c:pt idx="459">
                  <c:v>809.0</c:v>
                </c:pt>
                <c:pt idx="460">
                  <c:v>810.0</c:v>
                </c:pt>
                <c:pt idx="461">
                  <c:v>811.0</c:v>
                </c:pt>
                <c:pt idx="462">
                  <c:v>812.0</c:v>
                </c:pt>
                <c:pt idx="463">
                  <c:v>813.0</c:v>
                </c:pt>
                <c:pt idx="464">
                  <c:v>814.0</c:v>
                </c:pt>
                <c:pt idx="465">
                  <c:v>815.0</c:v>
                </c:pt>
                <c:pt idx="466">
                  <c:v>816.0</c:v>
                </c:pt>
                <c:pt idx="467">
                  <c:v>817.0</c:v>
                </c:pt>
                <c:pt idx="468">
                  <c:v>818.0</c:v>
                </c:pt>
                <c:pt idx="469">
                  <c:v>819.0</c:v>
                </c:pt>
                <c:pt idx="470">
                  <c:v>820.0</c:v>
                </c:pt>
                <c:pt idx="471">
                  <c:v>821.0</c:v>
                </c:pt>
                <c:pt idx="472">
                  <c:v>822.0</c:v>
                </c:pt>
                <c:pt idx="473">
                  <c:v>823.0</c:v>
                </c:pt>
                <c:pt idx="474">
                  <c:v>824.0</c:v>
                </c:pt>
                <c:pt idx="475">
                  <c:v>825.0</c:v>
                </c:pt>
                <c:pt idx="476">
                  <c:v>826.0</c:v>
                </c:pt>
                <c:pt idx="477">
                  <c:v>827.0</c:v>
                </c:pt>
                <c:pt idx="478">
                  <c:v>828.0</c:v>
                </c:pt>
                <c:pt idx="479">
                  <c:v>829.0</c:v>
                </c:pt>
                <c:pt idx="480">
                  <c:v>830.0</c:v>
                </c:pt>
                <c:pt idx="481">
                  <c:v>831.0</c:v>
                </c:pt>
                <c:pt idx="482">
                  <c:v>832.0</c:v>
                </c:pt>
                <c:pt idx="483">
                  <c:v>833.0</c:v>
                </c:pt>
                <c:pt idx="484">
                  <c:v>834.0</c:v>
                </c:pt>
                <c:pt idx="485">
                  <c:v>835.0</c:v>
                </c:pt>
                <c:pt idx="486">
                  <c:v>836.0</c:v>
                </c:pt>
                <c:pt idx="487">
                  <c:v>837.0</c:v>
                </c:pt>
                <c:pt idx="488">
                  <c:v>838.0</c:v>
                </c:pt>
                <c:pt idx="489">
                  <c:v>839.0</c:v>
                </c:pt>
                <c:pt idx="490">
                  <c:v>840.0</c:v>
                </c:pt>
                <c:pt idx="491">
                  <c:v>841.0</c:v>
                </c:pt>
                <c:pt idx="492">
                  <c:v>842.0</c:v>
                </c:pt>
                <c:pt idx="493">
                  <c:v>843.0</c:v>
                </c:pt>
                <c:pt idx="494">
                  <c:v>844.0</c:v>
                </c:pt>
                <c:pt idx="495">
                  <c:v>845.0</c:v>
                </c:pt>
                <c:pt idx="496">
                  <c:v>846.0</c:v>
                </c:pt>
                <c:pt idx="497">
                  <c:v>847.0</c:v>
                </c:pt>
                <c:pt idx="498">
                  <c:v>848.0</c:v>
                </c:pt>
                <c:pt idx="499">
                  <c:v>849.0</c:v>
                </c:pt>
                <c:pt idx="500">
                  <c:v>850.0</c:v>
                </c:pt>
                <c:pt idx="501">
                  <c:v>851.0</c:v>
                </c:pt>
                <c:pt idx="502">
                  <c:v>852.0</c:v>
                </c:pt>
                <c:pt idx="503">
                  <c:v>853.0</c:v>
                </c:pt>
                <c:pt idx="504">
                  <c:v>854.0</c:v>
                </c:pt>
                <c:pt idx="505">
                  <c:v>855.0</c:v>
                </c:pt>
                <c:pt idx="506">
                  <c:v>856.0</c:v>
                </c:pt>
                <c:pt idx="507">
                  <c:v>857.0</c:v>
                </c:pt>
                <c:pt idx="508">
                  <c:v>858.0</c:v>
                </c:pt>
                <c:pt idx="509">
                  <c:v>859.0</c:v>
                </c:pt>
                <c:pt idx="510">
                  <c:v>860.0</c:v>
                </c:pt>
                <c:pt idx="511">
                  <c:v>861.0</c:v>
                </c:pt>
                <c:pt idx="512">
                  <c:v>862.0</c:v>
                </c:pt>
                <c:pt idx="513">
                  <c:v>863.0</c:v>
                </c:pt>
                <c:pt idx="514">
                  <c:v>864.0</c:v>
                </c:pt>
                <c:pt idx="515">
                  <c:v>865.0</c:v>
                </c:pt>
                <c:pt idx="516">
                  <c:v>866.0</c:v>
                </c:pt>
                <c:pt idx="517">
                  <c:v>867.0</c:v>
                </c:pt>
                <c:pt idx="518">
                  <c:v>868.0</c:v>
                </c:pt>
                <c:pt idx="519">
                  <c:v>869.0</c:v>
                </c:pt>
                <c:pt idx="520">
                  <c:v>870.0</c:v>
                </c:pt>
                <c:pt idx="521">
                  <c:v>871.0</c:v>
                </c:pt>
                <c:pt idx="522">
                  <c:v>872.0</c:v>
                </c:pt>
                <c:pt idx="523">
                  <c:v>873.0</c:v>
                </c:pt>
                <c:pt idx="524">
                  <c:v>874.0</c:v>
                </c:pt>
                <c:pt idx="525">
                  <c:v>875.0</c:v>
                </c:pt>
                <c:pt idx="526">
                  <c:v>876.0</c:v>
                </c:pt>
                <c:pt idx="527">
                  <c:v>877.0</c:v>
                </c:pt>
                <c:pt idx="528">
                  <c:v>878.0</c:v>
                </c:pt>
                <c:pt idx="529">
                  <c:v>879.0</c:v>
                </c:pt>
                <c:pt idx="530">
                  <c:v>880.0</c:v>
                </c:pt>
                <c:pt idx="531">
                  <c:v>881.0</c:v>
                </c:pt>
                <c:pt idx="532">
                  <c:v>882.0</c:v>
                </c:pt>
                <c:pt idx="533">
                  <c:v>883.0</c:v>
                </c:pt>
                <c:pt idx="534">
                  <c:v>884.0</c:v>
                </c:pt>
                <c:pt idx="535">
                  <c:v>885.0</c:v>
                </c:pt>
                <c:pt idx="536">
                  <c:v>886.0</c:v>
                </c:pt>
                <c:pt idx="537">
                  <c:v>887.0</c:v>
                </c:pt>
                <c:pt idx="538">
                  <c:v>888.0</c:v>
                </c:pt>
                <c:pt idx="539">
                  <c:v>889.0</c:v>
                </c:pt>
                <c:pt idx="540">
                  <c:v>890.0</c:v>
                </c:pt>
                <c:pt idx="541">
                  <c:v>891.0</c:v>
                </c:pt>
                <c:pt idx="542">
                  <c:v>892.0</c:v>
                </c:pt>
                <c:pt idx="543">
                  <c:v>893.0</c:v>
                </c:pt>
                <c:pt idx="544">
                  <c:v>894.0</c:v>
                </c:pt>
                <c:pt idx="545">
                  <c:v>895.0</c:v>
                </c:pt>
                <c:pt idx="546">
                  <c:v>896.0</c:v>
                </c:pt>
                <c:pt idx="547">
                  <c:v>897.0</c:v>
                </c:pt>
                <c:pt idx="548">
                  <c:v>898.0</c:v>
                </c:pt>
                <c:pt idx="549">
                  <c:v>899.0</c:v>
                </c:pt>
                <c:pt idx="550">
                  <c:v>900.0</c:v>
                </c:pt>
                <c:pt idx="551">
                  <c:v>901.0</c:v>
                </c:pt>
                <c:pt idx="552">
                  <c:v>902.0</c:v>
                </c:pt>
                <c:pt idx="553">
                  <c:v>903.0</c:v>
                </c:pt>
                <c:pt idx="554">
                  <c:v>904.0</c:v>
                </c:pt>
                <c:pt idx="555">
                  <c:v>905.0</c:v>
                </c:pt>
                <c:pt idx="556">
                  <c:v>906.0</c:v>
                </c:pt>
                <c:pt idx="557">
                  <c:v>907.0</c:v>
                </c:pt>
                <c:pt idx="558">
                  <c:v>908.0</c:v>
                </c:pt>
                <c:pt idx="559">
                  <c:v>909.0</c:v>
                </c:pt>
                <c:pt idx="560">
                  <c:v>910.0</c:v>
                </c:pt>
                <c:pt idx="561">
                  <c:v>911.0</c:v>
                </c:pt>
                <c:pt idx="562">
                  <c:v>912.0</c:v>
                </c:pt>
                <c:pt idx="563">
                  <c:v>913.0</c:v>
                </c:pt>
                <c:pt idx="564">
                  <c:v>914.0</c:v>
                </c:pt>
                <c:pt idx="565">
                  <c:v>915.0</c:v>
                </c:pt>
                <c:pt idx="566">
                  <c:v>916.0</c:v>
                </c:pt>
                <c:pt idx="567">
                  <c:v>917.0</c:v>
                </c:pt>
                <c:pt idx="568">
                  <c:v>918.0</c:v>
                </c:pt>
                <c:pt idx="569">
                  <c:v>919.0</c:v>
                </c:pt>
                <c:pt idx="570">
                  <c:v>920.0</c:v>
                </c:pt>
                <c:pt idx="571">
                  <c:v>921.0</c:v>
                </c:pt>
                <c:pt idx="572">
                  <c:v>922.0</c:v>
                </c:pt>
                <c:pt idx="573">
                  <c:v>923.0</c:v>
                </c:pt>
                <c:pt idx="574">
                  <c:v>924.0</c:v>
                </c:pt>
                <c:pt idx="575">
                  <c:v>925.0</c:v>
                </c:pt>
                <c:pt idx="576">
                  <c:v>926.0</c:v>
                </c:pt>
                <c:pt idx="577">
                  <c:v>927.0</c:v>
                </c:pt>
                <c:pt idx="578">
                  <c:v>928.0</c:v>
                </c:pt>
                <c:pt idx="579">
                  <c:v>929.0</c:v>
                </c:pt>
                <c:pt idx="580">
                  <c:v>930.0</c:v>
                </c:pt>
                <c:pt idx="581">
                  <c:v>931.0</c:v>
                </c:pt>
                <c:pt idx="582">
                  <c:v>932.0</c:v>
                </c:pt>
                <c:pt idx="583">
                  <c:v>933.0</c:v>
                </c:pt>
                <c:pt idx="584">
                  <c:v>934.0</c:v>
                </c:pt>
                <c:pt idx="585">
                  <c:v>935.0</c:v>
                </c:pt>
                <c:pt idx="586">
                  <c:v>936.0</c:v>
                </c:pt>
                <c:pt idx="587">
                  <c:v>937.0</c:v>
                </c:pt>
                <c:pt idx="588">
                  <c:v>938.0</c:v>
                </c:pt>
                <c:pt idx="589">
                  <c:v>939.0</c:v>
                </c:pt>
                <c:pt idx="590">
                  <c:v>940.0</c:v>
                </c:pt>
                <c:pt idx="591">
                  <c:v>941.0</c:v>
                </c:pt>
                <c:pt idx="592">
                  <c:v>942.0</c:v>
                </c:pt>
                <c:pt idx="593">
                  <c:v>943.0</c:v>
                </c:pt>
                <c:pt idx="594">
                  <c:v>944.0</c:v>
                </c:pt>
                <c:pt idx="595">
                  <c:v>945.0</c:v>
                </c:pt>
                <c:pt idx="596">
                  <c:v>946.0</c:v>
                </c:pt>
                <c:pt idx="597">
                  <c:v>947.0</c:v>
                </c:pt>
                <c:pt idx="598">
                  <c:v>948.0</c:v>
                </c:pt>
                <c:pt idx="599">
                  <c:v>949.0</c:v>
                </c:pt>
                <c:pt idx="600">
                  <c:v>950.0</c:v>
                </c:pt>
                <c:pt idx="601">
                  <c:v>951.0</c:v>
                </c:pt>
                <c:pt idx="602">
                  <c:v>952.0</c:v>
                </c:pt>
                <c:pt idx="603">
                  <c:v>953.0</c:v>
                </c:pt>
                <c:pt idx="604">
                  <c:v>954.0</c:v>
                </c:pt>
                <c:pt idx="605">
                  <c:v>955.0</c:v>
                </c:pt>
                <c:pt idx="606">
                  <c:v>956.0</c:v>
                </c:pt>
                <c:pt idx="607">
                  <c:v>957.0</c:v>
                </c:pt>
                <c:pt idx="608">
                  <c:v>958.0</c:v>
                </c:pt>
                <c:pt idx="609">
                  <c:v>959.0</c:v>
                </c:pt>
                <c:pt idx="610">
                  <c:v>960.0</c:v>
                </c:pt>
                <c:pt idx="611">
                  <c:v>961.0</c:v>
                </c:pt>
                <c:pt idx="612">
                  <c:v>962.0</c:v>
                </c:pt>
                <c:pt idx="613">
                  <c:v>963.0</c:v>
                </c:pt>
                <c:pt idx="614">
                  <c:v>964.0</c:v>
                </c:pt>
                <c:pt idx="615">
                  <c:v>965.0</c:v>
                </c:pt>
                <c:pt idx="616">
                  <c:v>966.0</c:v>
                </c:pt>
                <c:pt idx="617">
                  <c:v>967.0</c:v>
                </c:pt>
                <c:pt idx="618">
                  <c:v>968.0</c:v>
                </c:pt>
                <c:pt idx="619">
                  <c:v>969.0</c:v>
                </c:pt>
                <c:pt idx="620">
                  <c:v>970.0</c:v>
                </c:pt>
                <c:pt idx="621">
                  <c:v>971.0</c:v>
                </c:pt>
                <c:pt idx="622">
                  <c:v>972.0</c:v>
                </c:pt>
                <c:pt idx="623">
                  <c:v>973.0</c:v>
                </c:pt>
                <c:pt idx="624">
                  <c:v>974.0</c:v>
                </c:pt>
                <c:pt idx="625">
                  <c:v>975.0</c:v>
                </c:pt>
                <c:pt idx="626">
                  <c:v>976.0</c:v>
                </c:pt>
                <c:pt idx="627">
                  <c:v>977.0</c:v>
                </c:pt>
                <c:pt idx="628">
                  <c:v>978.0</c:v>
                </c:pt>
                <c:pt idx="629">
                  <c:v>979.0</c:v>
                </c:pt>
                <c:pt idx="630">
                  <c:v>980.0</c:v>
                </c:pt>
                <c:pt idx="631">
                  <c:v>981.0</c:v>
                </c:pt>
                <c:pt idx="632">
                  <c:v>982.0</c:v>
                </c:pt>
                <c:pt idx="633">
                  <c:v>983.0</c:v>
                </c:pt>
                <c:pt idx="634">
                  <c:v>984.0</c:v>
                </c:pt>
                <c:pt idx="635">
                  <c:v>985.0</c:v>
                </c:pt>
                <c:pt idx="636">
                  <c:v>986.0</c:v>
                </c:pt>
                <c:pt idx="637">
                  <c:v>987.0</c:v>
                </c:pt>
                <c:pt idx="638">
                  <c:v>988.0</c:v>
                </c:pt>
                <c:pt idx="639">
                  <c:v>989.0</c:v>
                </c:pt>
                <c:pt idx="640">
                  <c:v>990.0</c:v>
                </c:pt>
                <c:pt idx="641">
                  <c:v>991.0</c:v>
                </c:pt>
                <c:pt idx="642">
                  <c:v>992.0</c:v>
                </c:pt>
                <c:pt idx="643">
                  <c:v>993.0</c:v>
                </c:pt>
                <c:pt idx="644">
                  <c:v>994.0</c:v>
                </c:pt>
                <c:pt idx="645">
                  <c:v>995.0</c:v>
                </c:pt>
                <c:pt idx="646">
                  <c:v>996.0</c:v>
                </c:pt>
                <c:pt idx="647">
                  <c:v>997.0</c:v>
                </c:pt>
                <c:pt idx="648">
                  <c:v>998.0</c:v>
                </c:pt>
                <c:pt idx="649">
                  <c:v>999.0</c:v>
                </c:pt>
                <c:pt idx="650">
                  <c:v>1000.0</c:v>
                </c:pt>
                <c:pt idx="651">
                  <c:v>1001.0</c:v>
                </c:pt>
                <c:pt idx="652">
                  <c:v>1002.0</c:v>
                </c:pt>
                <c:pt idx="653">
                  <c:v>1003.0</c:v>
                </c:pt>
                <c:pt idx="654">
                  <c:v>1004.0</c:v>
                </c:pt>
                <c:pt idx="655">
                  <c:v>1005.0</c:v>
                </c:pt>
                <c:pt idx="656">
                  <c:v>1006.0</c:v>
                </c:pt>
                <c:pt idx="657">
                  <c:v>1007.0</c:v>
                </c:pt>
                <c:pt idx="658">
                  <c:v>1008.0</c:v>
                </c:pt>
                <c:pt idx="659">
                  <c:v>1009.0</c:v>
                </c:pt>
                <c:pt idx="660">
                  <c:v>1010.0</c:v>
                </c:pt>
                <c:pt idx="661">
                  <c:v>1011.0</c:v>
                </c:pt>
                <c:pt idx="662">
                  <c:v>1012.0</c:v>
                </c:pt>
                <c:pt idx="663">
                  <c:v>1013.0</c:v>
                </c:pt>
                <c:pt idx="664">
                  <c:v>1014.0</c:v>
                </c:pt>
                <c:pt idx="665">
                  <c:v>1015.0</c:v>
                </c:pt>
                <c:pt idx="666">
                  <c:v>1016.0</c:v>
                </c:pt>
                <c:pt idx="667">
                  <c:v>1017.0</c:v>
                </c:pt>
                <c:pt idx="668">
                  <c:v>1018.0</c:v>
                </c:pt>
                <c:pt idx="669">
                  <c:v>1019.0</c:v>
                </c:pt>
                <c:pt idx="670">
                  <c:v>1020.0</c:v>
                </c:pt>
                <c:pt idx="671">
                  <c:v>1021.0</c:v>
                </c:pt>
                <c:pt idx="672">
                  <c:v>1022.0</c:v>
                </c:pt>
                <c:pt idx="673">
                  <c:v>1023.0</c:v>
                </c:pt>
                <c:pt idx="674">
                  <c:v>1024.0</c:v>
                </c:pt>
                <c:pt idx="675">
                  <c:v>1025.0</c:v>
                </c:pt>
                <c:pt idx="676">
                  <c:v>1026.0</c:v>
                </c:pt>
                <c:pt idx="677">
                  <c:v>1027.0</c:v>
                </c:pt>
                <c:pt idx="678">
                  <c:v>1028.0</c:v>
                </c:pt>
                <c:pt idx="679">
                  <c:v>1029.0</c:v>
                </c:pt>
                <c:pt idx="680">
                  <c:v>1030.0</c:v>
                </c:pt>
                <c:pt idx="681">
                  <c:v>1031.0</c:v>
                </c:pt>
                <c:pt idx="682">
                  <c:v>1032.0</c:v>
                </c:pt>
                <c:pt idx="683">
                  <c:v>1033.0</c:v>
                </c:pt>
                <c:pt idx="684">
                  <c:v>1034.0</c:v>
                </c:pt>
                <c:pt idx="685">
                  <c:v>1035.0</c:v>
                </c:pt>
                <c:pt idx="686">
                  <c:v>1036.0</c:v>
                </c:pt>
                <c:pt idx="687">
                  <c:v>1037.0</c:v>
                </c:pt>
                <c:pt idx="688">
                  <c:v>1038.0</c:v>
                </c:pt>
                <c:pt idx="689">
                  <c:v>1039.0</c:v>
                </c:pt>
                <c:pt idx="690">
                  <c:v>1040.0</c:v>
                </c:pt>
                <c:pt idx="691">
                  <c:v>1041.0</c:v>
                </c:pt>
                <c:pt idx="692">
                  <c:v>1042.0</c:v>
                </c:pt>
                <c:pt idx="693">
                  <c:v>1043.0</c:v>
                </c:pt>
                <c:pt idx="694">
                  <c:v>1044.0</c:v>
                </c:pt>
                <c:pt idx="695">
                  <c:v>1045.0</c:v>
                </c:pt>
                <c:pt idx="696">
                  <c:v>1046.0</c:v>
                </c:pt>
                <c:pt idx="697">
                  <c:v>1047.0</c:v>
                </c:pt>
                <c:pt idx="698">
                  <c:v>1048.0</c:v>
                </c:pt>
                <c:pt idx="699">
                  <c:v>1049.0</c:v>
                </c:pt>
                <c:pt idx="700">
                  <c:v>1050.0</c:v>
                </c:pt>
                <c:pt idx="701">
                  <c:v>1051.0</c:v>
                </c:pt>
                <c:pt idx="702">
                  <c:v>1052.0</c:v>
                </c:pt>
                <c:pt idx="703">
                  <c:v>1053.0</c:v>
                </c:pt>
                <c:pt idx="704">
                  <c:v>1054.0</c:v>
                </c:pt>
                <c:pt idx="705">
                  <c:v>1055.0</c:v>
                </c:pt>
                <c:pt idx="706">
                  <c:v>1056.0</c:v>
                </c:pt>
                <c:pt idx="707">
                  <c:v>1057.0</c:v>
                </c:pt>
                <c:pt idx="708">
                  <c:v>1058.0</c:v>
                </c:pt>
                <c:pt idx="709">
                  <c:v>1059.0</c:v>
                </c:pt>
                <c:pt idx="710">
                  <c:v>1060.0</c:v>
                </c:pt>
                <c:pt idx="711">
                  <c:v>1061.0</c:v>
                </c:pt>
                <c:pt idx="712">
                  <c:v>1062.0</c:v>
                </c:pt>
                <c:pt idx="713">
                  <c:v>1063.0</c:v>
                </c:pt>
                <c:pt idx="714">
                  <c:v>1064.0</c:v>
                </c:pt>
                <c:pt idx="715">
                  <c:v>1065.0</c:v>
                </c:pt>
                <c:pt idx="716">
                  <c:v>1066.0</c:v>
                </c:pt>
                <c:pt idx="717">
                  <c:v>1067.0</c:v>
                </c:pt>
                <c:pt idx="718">
                  <c:v>1068.0</c:v>
                </c:pt>
                <c:pt idx="719">
                  <c:v>1069.0</c:v>
                </c:pt>
                <c:pt idx="720">
                  <c:v>1070.0</c:v>
                </c:pt>
                <c:pt idx="721">
                  <c:v>1071.0</c:v>
                </c:pt>
                <c:pt idx="722">
                  <c:v>1072.0</c:v>
                </c:pt>
                <c:pt idx="723">
                  <c:v>1073.0</c:v>
                </c:pt>
                <c:pt idx="724">
                  <c:v>1074.0</c:v>
                </c:pt>
                <c:pt idx="725">
                  <c:v>1075.0</c:v>
                </c:pt>
                <c:pt idx="726">
                  <c:v>1076.0</c:v>
                </c:pt>
                <c:pt idx="727">
                  <c:v>1077.0</c:v>
                </c:pt>
                <c:pt idx="728">
                  <c:v>1078.0</c:v>
                </c:pt>
                <c:pt idx="729">
                  <c:v>1079.0</c:v>
                </c:pt>
                <c:pt idx="730">
                  <c:v>1080.0</c:v>
                </c:pt>
                <c:pt idx="731">
                  <c:v>1081.0</c:v>
                </c:pt>
                <c:pt idx="732">
                  <c:v>1082.0</c:v>
                </c:pt>
                <c:pt idx="733">
                  <c:v>1083.0</c:v>
                </c:pt>
                <c:pt idx="734">
                  <c:v>1084.0</c:v>
                </c:pt>
                <c:pt idx="735">
                  <c:v>1085.0</c:v>
                </c:pt>
                <c:pt idx="736">
                  <c:v>1086.0</c:v>
                </c:pt>
                <c:pt idx="737">
                  <c:v>1087.0</c:v>
                </c:pt>
                <c:pt idx="738">
                  <c:v>1088.0</c:v>
                </c:pt>
                <c:pt idx="739">
                  <c:v>1089.0</c:v>
                </c:pt>
                <c:pt idx="740">
                  <c:v>1090.0</c:v>
                </c:pt>
                <c:pt idx="741">
                  <c:v>1091.0</c:v>
                </c:pt>
                <c:pt idx="742">
                  <c:v>1092.0</c:v>
                </c:pt>
                <c:pt idx="743">
                  <c:v>1093.0</c:v>
                </c:pt>
                <c:pt idx="744">
                  <c:v>1094.0</c:v>
                </c:pt>
                <c:pt idx="745">
                  <c:v>1095.0</c:v>
                </c:pt>
                <c:pt idx="746">
                  <c:v>1096.0</c:v>
                </c:pt>
                <c:pt idx="747">
                  <c:v>1097.0</c:v>
                </c:pt>
                <c:pt idx="748">
                  <c:v>1098.0</c:v>
                </c:pt>
                <c:pt idx="749">
                  <c:v>1099.0</c:v>
                </c:pt>
                <c:pt idx="750">
                  <c:v>1100.0</c:v>
                </c:pt>
                <c:pt idx="751">
                  <c:v>1101.0</c:v>
                </c:pt>
                <c:pt idx="752">
                  <c:v>1102.0</c:v>
                </c:pt>
                <c:pt idx="753">
                  <c:v>1103.0</c:v>
                </c:pt>
                <c:pt idx="754">
                  <c:v>1104.0</c:v>
                </c:pt>
                <c:pt idx="755">
                  <c:v>1105.0</c:v>
                </c:pt>
                <c:pt idx="756">
                  <c:v>1106.0</c:v>
                </c:pt>
                <c:pt idx="757">
                  <c:v>1107.0</c:v>
                </c:pt>
                <c:pt idx="758">
                  <c:v>1108.0</c:v>
                </c:pt>
                <c:pt idx="759">
                  <c:v>1109.0</c:v>
                </c:pt>
                <c:pt idx="760">
                  <c:v>1110.0</c:v>
                </c:pt>
                <c:pt idx="761">
                  <c:v>1111.0</c:v>
                </c:pt>
                <c:pt idx="762">
                  <c:v>1112.0</c:v>
                </c:pt>
                <c:pt idx="763">
                  <c:v>1113.0</c:v>
                </c:pt>
                <c:pt idx="764">
                  <c:v>1114.0</c:v>
                </c:pt>
                <c:pt idx="765">
                  <c:v>1115.0</c:v>
                </c:pt>
                <c:pt idx="766">
                  <c:v>1116.0</c:v>
                </c:pt>
                <c:pt idx="767">
                  <c:v>1117.0</c:v>
                </c:pt>
                <c:pt idx="768">
                  <c:v>1118.0</c:v>
                </c:pt>
                <c:pt idx="769">
                  <c:v>1119.0</c:v>
                </c:pt>
                <c:pt idx="770">
                  <c:v>1120.0</c:v>
                </c:pt>
                <c:pt idx="771">
                  <c:v>1121.0</c:v>
                </c:pt>
                <c:pt idx="772">
                  <c:v>1122.0</c:v>
                </c:pt>
                <c:pt idx="773">
                  <c:v>1123.0</c:v>
                </c:pt>
                <c:pt idx="774">
                  <c:v>1124.0</c:v>
                </c:pt>
                <c:pt idx="775">
                  <c:v>1125.0</c:v>
                </c:pt>
                <c:pt idx="776">
                  <c:v>1126.0</c:v>
                </c:pt>
                <c:pt idx="777">
                  <c:v>1127.0</c:v>
                </c:pt>
                <c:pt idx="778">
                  <c:v>1128.0</c:v>
                </c:pt>
                <c:pt idx="779">
                  <c:v>1129.0</c:v>
                </c:pt>
                <c:pt idx="780">
                  <c:v>1130.0</c:v>
                </c:pt>
                <c:pt idx="781">
                  <c:v>1131.0</c:v>
                </c:pt>
                <c:pt idx="782">
                  <c:v>1132.0</c:v>
                </c:pt>
                <c:pt idx="783">
                  <c:v>1133.0</c:v>
                </c:pt>
                <c:pt idx="784">
                  <c:v>1134.0</c:v>
                </c:pt>
                <c:pt idx="785">
                  <c:v>1135.0</c:v>
                </c:pt>
                <c:pt idx="786">
                  <c:v>1136.0</c:v>
                </c:pt>
                <c:pt idx="787">
                  <c:v>1137.0</c:v>
                </c:pt>
                <c:pt idx="788">
                  <c:v>1138.0</c:v>
                </c:pt>
                <c:pt idx="789">
                  <c:v>1139.0</c:v>
                </c:pt>
                <c:pt idx="790">
                  <c:v>1140.0</c:v>
                </c:pt>
                <c:pt idx="791">
                  <c:v>1141.0</c:v>
                </c:pt>
                <c:pt idx="792">
                  <c:v>1142.0</c:v>
                </c:pt>
                <c:pt idx="793">
                  <c:v>1143.0</c:v>
                </c:pt>
                <c:pt idx="794">
                  <c:v>1144.0</c:v>
                </c:pt>
                <c:pt idx="795">
                  <c:v>1145.0</c:v>
                </c:pt>
                <c:pt idx="796">
                  <c:v>1146.0</c:v>
                </c:pt>
                <c:pt idx="797">
                  <c:v>1147.0</c:v>
                </c:pt>
                <c:pt idx="798">
                  <c:v>1148.0</c:v>
                </c:pt>
                <c:pt idx="799">
                  <c:v>1149.0</c:v>
                </c:pt>
                <c:pt idx="800">
                  <c:v>1150.0</c:v>
                </c:pt>
                <c:pt idx="801">
                  <c:v>1151.0</c:v>
                </c:pt>
                <c:pt idx="802">
                  <c:v>1152.0</c:v>
                </c:pt>
                <c:pt idx="803">
                  <c:v>1153.0</c:v>
                </c:pt>
                <c:pt idx="804">
                  <c:v>1154.0</c:v>
                </c:pt>
                <c:pt idx="805">
                  <c:v>1155.0</c:v>
                </c:pt>
                <c:pt idx="806">
                  <c:v>1156.0</c:v>
                </c:pt>
                <c:pt idx="807">
                  <c:v>1157.0</c:v>
                </c:pt>
                <c:pt idx="808">
                  <c:v>1158.0</c:v>
                </c:pt>
                <c:pt idx="809">
                  <c:v>1159.0</c:v>
                </c:pt>
                <c:pt idx="810">
                  <c:v>1160.0</c:v>
                </c:pt>
                <c:pt idx="811">
                  <c:v>1161.0</c:v>
                </c:pt>
                <c:pt idx="812">
                  <c:v>1162.0</c:v>
                </c:pt>
                <c:pt idx="813">
                  <c:v>1163.0</c:v>
                </c:pt>
                <c:pt idx="814">
                  <c:v>1164.0</c:v>
                </c:pt>
                <c:pt idx="815">
                  <c:v>1165.0</c:v>
                </c:pt>
                <c:pt idx="816">
                  <c:v>1166.0</c:v>
                </c:pt>
                <c:pt idx="817">
                  <c:v>1167.0</c:v>
                </c:pt>
                <c:pt idx="818">
                  <c:v>1168.0</c:v>
                </c:pt>
                <c:pt idx="819">
                  <c:v>1169.0</c:v>
                </c:pt>
                <c:pt idx="820">
                  <c:v>1170.0</c:v>
                </c:pt>
                <c:pt idx="821">
                  <c:v>1171.0</c:v>
                </c:pt>
                <c:pt idx="822">
                  <c:v>1172.0</c:v>
                </c:pt>
                <c:pt idx="823">
                  <c:v>1173.0</c:v>
                </c:pt>
                <c:pt idx="824">
                  <c:v>1174.0</c:v>
                </c:pt>
                <c:pt idx="825">
                  <c:v>1175.0</c:v>
                </c:pt>
                <c:pt idx="826">
                  <c:v>1176.0</c:v>
                </c:pt>
                <c:pt idx="827">
                  <c:v>1177.0</c:v>
                </c:pt>
                <c:pt idx="828">
                  <c:v>1178.0</c:v>
                </c:pt>
                <c:pt idx="829">
                  <c:v>1179.0</c:v>
                </c:pt>
                <c:pt idx="830">
                  <c:v>1180.0</c:v>
                </c:pt>
                <c:pt idx="831">
                  <c:v>1181.0</c:v>
                </c:pt>
                <c:pt idx="832">
                  <c:v>1182.0</c:v>
                </c:pt>
                <c:pt idx="833">
                  <c:v>1183.0</c:v>
                </c:pt>
                <c:pt idx="834">
                  <c:v>1184.0</c:v>
                </c:pt>
                <c:pt idx="835">
                  <c:v>1185.0</c:v>
                </c:pt>
                <c:pt idx="836">
                  <c:v>1186.0</c:v>
                </c:pt>
                <c:pt idx="837">
                  <c:v>1187.0</c:v>
                </c:pt>
                <c:pt idx="838">
                  <c:v>1188.0</c:v>
                </c:pt>
                <c:pt idx="839">
                  <c:v>1189.0</c:v>
                </c:pt>
                <c:pt idx="840">
                  <c:v>1190.0</c:v>
                </c:pt>
                <c:pt idx="841">
                  <c:v>1191.0</c:v>
                </c:pt>
                <c:pt idx="842">
                  <c:v>1192.0</c:v>
                </c:pt>
                <c:pt idx="843">
                  <c:v>1193.0</c:v>
                </c:pt>
                <c:pt idx="844">
                  <c:v>1194.0</c:v>
                </c:pt>
                <c:pt idx="845">
                  <c:v>1195.0</c:v>
                </c:pt>
                <c:pt idx="846">
                  <c:v>1196.0</c:v>
                </c:pt>
                <c:pt idx="847">
                  <c:v>1197.0</c:v>
                </c:pt>
                <c:pt idx="848">
                  <c:v>1198.0</c:v>
                </c:pt>
                <c:pt idx="849">
                  <c:v>1199.0</c:v>
                </c:pt>
                <c:pt idx="850">
                  <c:v>1200.0</c:v>
                </c:pt>
                <c:pt idx="851">
                  <c:v>1201.0</c:v>
                </c:pt>
                <c:pt idx="852">
                  <c:v>1202.0</c:v>
                </c:pt>
                <c:pt idx="853">
                  <c:v>1203.0</c:v>
                </c:pt>
                <c:pt idx="854">
                  <c:v>1204.0</c:v>
                </c:pt>
                <c:pt idx="855">
                  <c:v>1205.0</c:v>
                </c:pt>
                <c:pt idx="856">
                  <c:v>1206.0</c:v>
                </c:pt>
                <c:pt idx="857">
                  <c:v>1207.0</c:v>
                </c:pt>
                <c:pt idx="858">
                  <c:v>1208.0</c:v>
                </c:pt>
                <c:pt idx="859">
                  <c:v>1209.0</c:v>
                </c:pt>
                <c:pt idx="860">
                  <c:v>1210.0</c:v>
                </c:pt>
                <c:pt idx="861">
                  <c:v>1211.0</c:v>
                </c:pt>
                <c:pt idx="862">
                  <c:v>1212.0</c:v>
                </c:pt>
                <c:pt idx="863">
                  <c:v>1213.0</c:v>
                </c:pt>
                <c:pt idx="864">
                  <c:v>1214.0</c:v>
                </c:pt>
                <c:pt idx="865">
                  <c:v>1215.0</c:v>
                </c:pt>
                <c:pt idx="866">
                  <c:v>1216.0</c:v>
                </c:pt>
                <c:pt idx="867">
                  <c:v>1217.0</c:v>
                </c:pt>
                <c:pt idx="868">
                  <c:v>1218.0</c:v>
                </c:pt>
                <c:pt idx="869">
                  <c:v>1219.0</c:v>
                </c:pt>
                <c:pt idx="870">
                  <c:v>1220.0</c:v>
                </c:pt>
                <c:pt idx="871">
                  <c:v>1221.0</c:v>
                </c:pt>
                <c:pt idx="872">
                  <c:v>1222.0</c:v>
                </c:pt>
                <c:pt idx="873">
                  <c:v>1223.0</c:v>
                </c:pt>
                <c:pt idx="874">
                  <c:v>1224.0</c:v>
                </c:pt>
                <c:pt idx="875">
                  <c:v>1225.0</c:v>
                </c:pt>
                <c:pt idx="876">
                  <c:v>1226.0</c:v>
                </c:pt>
                <c:pt idx="877">
                  <c:v>1227.0</c:v>
                </c:pt>
                <c:pt idx="878">
                  <c:v>1228.0</c:v>
                </c:pt>
                <c:pt idx="879">
                  <c:v>1229.0</c:v>
                </c:pt>
                <c:pt idx="880">
                  <c:v>1230.0</c:v>
                </c:pt>
                <c:pt idx="881">
                  <c:v>1231.0</c:v>
                </c:pt>
                <c:pt idx="882">
                  <c:v>1232.0</c:v>
                </c:pt>
                <c:pt idx="883">
                  <c:v>1233.0</c:v>
                </c:pt>
                <c:pt idx="884">
                  <c:v>1234.0</c:v>
                </c:pt>
                <c:pt idx="885">
                  <c:v>1235.0</c:v>
                </c:pt>
                <c:pt idx="886">
                  <c:v>1236.0</c:v>
                </c:pt>
                <c:pt idx="887">
                  <c:v>1237.0</c:v>
                </c:pt>
                <c:pt idx="888">
                  <c:v>1238.0</c:v>
                </c:pt>
                <c:pt idx="889">
                  <c:v>1239.0</c:v>
                </c:pt>
                <c:pt idx="890">
                  <c:v>1240.0</c:v>
                </c:pt>
                <c:pt idx="891">
                  <c:v>1241.0</c:v>
                </c:pt>
                <c:pt idx="892">
                  <c:v>1242.0</c:v>
                </c:pt>
                <c:pt idx="893">
                  <c:v>1243.0</c:v>
                </c:pt>
                <c:pt idx="894">
                  <c:v>1244.0</c:v>
                </c:pt>
                <c:pt idx="895">
                  <c:v>1245.0</c:v>
                </c:pt>
                <c:pt idx="896">
                  <c:v>1246.0</c:v>
                </c:pt>
                <c:pt idx="897">
                  <c:v>1247.0</c:v>
                </c:pt>
                <c:pt idx="898">
                  <c:v>1248.0</c:v>
                </c:pt>
                <c:pt idx="899">
                  <c:v>1249.0</c:v>
                </c:pt>
                <c:pt idx="900">
                  <c:v>1250.0</c:v>
                </c:pt>
                <c:pt idx="901">
                  <c:v>1251.0</c:v>
                </c:pt>
                <c:pt idx="902">
                  <c:v>1252.0</c:v>
                </c:pt>
                <c:pt idx="903">
                  <c:v>1253.0</c:v>
                </c:pt>
                <c:pt idx="904">
                  <c:v>1254.0</c:v>
                </c:pt>
                <c:pt idx="905">
                  <c:v>1255.0</c:v>
                </c:pt>
                <c:pt idx="906">
                  <c:v>1256.0</c:v>
                </c:pt>
                <c:pt idx="907">
                  <c:v>1257.0</c:v>
                </c:pt>
                <c:pt idx="908">
                  <c:v>1258.0</c:v>
                </c:pt>
                <c:pt idx="909">
                  <c:v>1259.0</c:v>
                </c:pt>
                <c:pt idx="910">
                  <c:v>1260.0</c:v>
                </c:pt>
                <c:pt idx="911">
                  <c:v>1261.0</c:v>
                </c:pt>
                <c:pt idx="912">
                  <c:v>1262.0</c:v>
                </c:pt>
                <c:pt idx="913">
                  <c:v>1263.0</c:v>
                </c:pt>
                <c:pt idx="914">
                  <c:v>1264.0</c:v>
                </c:pt>
                <c:pt idx="915">
                  <c:v>1265.0</c:v>
                </c:pt>
                <c:pt idx="916">
                  <c:v>1266.0</c:v>
                </c:pt>
                <c:pt idx="917">
                  <c:v>1267.0</c:v>
                </c:pt>
                <c:pt idx="918">
                  <c:v>1268.0</c:v>
                </c:pt>
                <c:pt idx="919">
                  <c:v>1269.0</c:v>
                </c:pt>
                <c:pt idx="920">
                  <c:v>1270.0</c:v>
                </c:pt>
                <c:pt idx="921">
                  <c:v>1271.0</c:v>
                </c:pt>
                <c:pt idx="922">
                  <c:v>1272.0</c:v>
                </c:pt>
                <c:pt idx="923">
                  <c:v>1273.0</c:v>
                </c:pt>
                <c:pt idx="924">
                  <c:v>1274.0</c:v>
                </c:pt>
                <c:pt idx="925">
                  <c:v>1275.0</c:v>
                </c:pt>
                <c:pt idx="926">
                  <c:v>1276.0</c:v>
                </c:pt>
                <c:pt idx="927">
                  <c:v>1277.0</c:v>
                </c:pt>
                <c:pt idx="928">
                  <c:v>1278.0</c:v>
                </c:pt>
                <c:pt idx="929">
                  <c:v>1279.0</c:v>
                </c:pt>
                <c:pt idx="930">
                  <c:v>1280.0</c:v>
                </c:pt>
                <c:pt idx="931">
                  <c:v>1281.0</c:v>
                </c:pt>
                <c:pt idx="932">
                  <c:v>1282.0</c:v>
                </c:pt>
                <c:pt idx="933">
                  <c:v>1283.0</c:v>
                </c:pt>
                <c:pt idx="934">
                  <c:v>1284.0</c:v>
                </c:pt>
                <c:pt idx="935">
                  <c:v>1285.0</c:v>
                </c:pt>
                <c:pt idx="936">
                  <c:v>1286.0</c:v>
                </c:pt>
                <c:pt idx="937">
                  <c:v>1287.0</c:v>
                </c:pt>
                <c:pt idx="938">
                  <c:v>1288.0</c:v>
                </c:pt>
                <c:pt idx="939">
                  <c:v>1289.0</c:v>
                </c:pt>
                <c:pt idx="940">
                  <c:v>1290.0</c:v>
                </c:pt>
                <c:pt idx="941">
                  <c:v>1291.0</c:v>
                </c:pt>
                <c:pt idx="942">
                  <c:v>1292.0</c:v>
                </c:pt>
                <c:pt idx="943">
                  <c:v>1293.0</c:v>
                </c:pt>
                <c:pt idx="944">
                  <c:v>1294.0</c:v>
                </c:pt>
                <c:pt idx="945">
                  <c:v>1295.0</c:v>
                </c:pt>
                <c:pt idx="946">
                  <c:v>1296.0</c:v>
                </c:pt>
                <c:pt idx="947">
                  <c:v>1297.0</c:v>
                </c:pt>
                <c:pt idx="948">
                  <c:v>1298.0</c:v>
                </c:pt>
                <c:pt idx="949">
                  <c:v>1299.0</c:v>
                </c:pt>
                <c:pt idx="950">
                  <c:v>1300.0</c:v>
                </c:pt>
                <c:pt idx="951">
                  <c:v>1301.0</c:v>
                </c:pt>
                <c:pt idx="952">
                  <c:v>1302.0</c:v>
                </c:pt>
                <c:pt idx="953">
                  <c:v>1303.0</c:v>
                </c:pt>
                <c:pt idx="954">
                  <c:v>1304.0</c:v>
                </c:pt>
                <c:pt idx="955">
                  <c:v>1305.0</c:v>
                </c:pt>
                <c:pt idx="956">
                  <c:v>1306.0</c:v>
                </c:pt>
                <c:pt idx="957">
                  <c:v>1307.0</c:v>
                </c:pt>
                <c:pt idx="958">
                  <c:v>1308.0</c:v>
                </c:pt>
                <c:pt idx="959">
                  <c:v>1309.0</c:v>
                </c:pt>
                <c:pt idx="960">
                  <c:v>1310.0</c:v>
                </c:pt>
                <c:pt idx="961">
                  <c:v>1311.0</c:v>
                </c:pt>
                <c:pt idx="962">
                  <c:v>1312.0</c:v>
                </c:pt>
                <c:pt idx="963">
                  <c:v>1313.0</c:v>
                </c:pt>
                <c:pt idx="964">
                  <c:v>1314.0</c:v>
                </c:pt>
                <c:pt idx="965">
                  <c:v>1315.0</c:v>
                </c:pt>
                <c:pt idx="966">
                  <c:v>1316.0</c:v>
                </c:pt>
                <c:pt idx="967">
                  <c:v>1317.0</c:v>
                </c:pt>
                <c:pt idx="968">
                  <c:v>1318.0</c:v>
                </c:pt>
                <c:pt idx="969">
                  <c:v>1319.0</c:v>
                </c:pt>
                <c:pt idx="970">
                  <c:v>1320.0</c:v>
                </c:pt>
                <c:pt idx="971">
                  <c:v>1321.0</c:v>
                </c:pt>
                <c:pt idx="972">
                  <c:v>1322.0</c:v>
                </c:pt>
                <c:pt idx="973">
                  <c:v>1323.0</c:v>
                </c:pt>
                <c:pt idx="974">
                  <c:v>1324.0</c:v>
                </c:pt>
                <c:pt idx="975">
                  <c:v>1325.0</c:v>
                </c:pt>
                <c:pt idx="976">
                  <c:v>1326.0</c:v>
                </c:pt>
                <c:pt idx="977">
                  <c:v>1327.0</c:v>
                </c:pt>
                <c:pt idx="978">
                  <c:v>1328.0</c:v>
                </c:pt>
                <c:pt idx="979">
                  <c:v>1329.0</c:v>
                </c:pt>
                <c:pt idx="980">
                  <c:v>1330.0</c:v>
                </c:pt>
                <c:pt idx="981">
                  <c:v>1331.0</c:v>
                </c:pt>
                <c:pt idx="982">
                  <c:v>1332.0</c:v>
                </c:pt>
                <c:pt idx="983">
                  <c:v>1333.0</c:v>
                </c:pt>
                <c:pt idx="984">
                  <c:v>1334.0</c:v>
                </c:pt>
                <c:pt idx="985">
                  <c:v>1335.0</c:v>
                </c:pt>
                <c:pt idx="986">
                  <c:v>1336.0</c:v>
                </c:pt>
                <c:pt idx="987">
                  <c:v>1337.0</c:v>
                </c:pt>
                <c:pt idx="988">
                  <c:v>1338.0</c:v>
                </c:pt>
                <c:pt idx="989">
                  <c:v>1339.0</c:v>
                </c:pt>
                <c:pt idx="990">
                  <c:v>1340.0</c:v>
                </c:pt>
                <c:pt idx="991">
                  <c:v>1341.0</c:v>
                </c:pt>
                <c:pt idx="992">
                  <c:v>1342.0</c:v>
                </c:pt>
                <c:pt idx="993">
                  <c:v>1343.0</c:v>
                </c:pt>
                <c:pt idx="994">
                  <c:v>1344.0</c:v>
                </c:pt>
                <c:pt idx="995">
                  <c:v>1345.0</c:v>
                </c:pt>
                <c:pt idx="996">
                  <c:v>1346.0</c:v>
                </c:pt>
                <c:pt idx="997">
                  <c:v>1347.0</c:v>
                </c:pt>
                <c:pt idx="998">
                  <c:v>1348.0</c:v>
                </c:pt>
                <c:pt idx="999">
                  <c:v>1349.0</c:v>
                </c:pt>
                <c:pt idx="1000">
                  <c:v>1350.0</c:v>
                </c:pt>
                <c:pt idx="1001">
                  <c:v>1351.0</c:v>
                </c:pt>
                <c:pt idx="1002">
                  <c:v>1352.0</c:v>
                </c:pt>
                <c:pt idx="1003">
                  <c:v>1353.0</c:v>
                </c:pt>
                <c:pt idx="1004">
                  <c:v>1354.0</c:v>
                </c:pt>
                <c:pt idx="1005">
                  <c:v>1355.0</c:v>
                </c:pt>
                <c:pt idx="1006">
                  <c:v>1356.0</c:v>
                </c:pt>
                <c:pt idx="1007">
                  <c:v>1357.0</c:v>
                </c:pt>
                <c:pt idx="1008">
                  <c:v>1358.0</c:v>
                </c:pt>
                <c:pt idx="1009">
                  <c:v>1359.0</c:v>
                </c:pt>
                <c:pt idx="1010">
                  <c:v>1360.0</c:v>
                </c:pt>
                <c:pt idx="1011">
                  <c:v>1361.0</c:v>
                </c:pt>
                <c:pt idx="1012">
                  <c:v>1362.0</c:v>
                </c:pt>
                <c:pt idx="1013">
                  <c:v>1363.0</c:v>
                </c:pt>
                <c:pt idx="1014">
                  <c:v>1364.0</c:v>
                </c:pt>
                <c:pt idx="1015">
                  <c:v>1365.0</c:v>
                </c:pt>
                <c:pt idx="1016">
                  <c:v>1366.0</c:v>
                </c:pt>
                <c:pt idx="1017">
                  <c:v>1367.0</c:v>
                </c:pt>
                <c:pt idx="1018">
                  <c:v>1368.0</c:v>
                </c:pt>
                <c:pt idx="1019">
                  <c:v>1369.0</c:v>
                </c:pt>
                <c:pt idx="1020">
                  <c:v>1370.0</c:v>
                </c:pt>
                <c:pt idx="1021">
                  <c:v>1371.0</c:v>
                </c:pt>
                <c:pt idx="1022">
                  <c:v>1372.0</c:v>
                </c:pt>
                <c:pt idx="1023">
                  <c:v>1373.0</c:v>
                </c:pt>
                <c:pt idx="1024">
                  <c:v>1374.0</c:v>
                </c:pt>
                <c:pt idx="1025">
                  <c:v>1375.0</c:v>
                </c:pt>
                <c:pt idx="1026">
                  <c:v>1376.0</c:v>
                </c:pt>
                <c:pt idx="1027">
                  <c:v>1377.0</c:v>
                </c:pt>
                <c:pt idx="1028">
                  <c:v>1378.0</c:v>
                </c:pt>
                <c:pt idx="1029">
                  <c:v>1379.0</c:v>
                </c:pt>
                <c:pt idx="1030">
                  <c:v>1380.0</c:v>
                </c:pt>
                <c:pt idx="1031">
                  <c:v>1381.0</c:v>
                </c:pt>
                <c:pt idx="1032">
                  <c:v>1382.0</c:v>
                </c:pt>
                <c:pt idx="1033">
                  <c:v>1383.0</c:v>
                </c:pt>
                <c:pt idx="1034">
                  <c:v>1384.0</c:v>
                </c:pt>
                <c:pt idx="1035">
                  <c:v>1385.0</c:v>
                </c:pt>
                <c:pt idx="1036">
                  <c:v>1386.0</c:v>
                </c:pt>
                <c:pt idx="1037">
                  <c:v>1387.0</c:v>
                </c:pt>
                <c:pt idx="1038">
                  <c:v>1388.0</c:v>
                </c:pt>
                <c:pt idx="1039">
                  <c:v>1389.0</c:v>
                </c:pt>
                <c:pt idx="1040">
                  <c:v>1390.0</c:v>
                </c:pt>
                <c:pt idx="1041">
                  <c:v>1391.0</c:v>
                </c:pt>
                <c:pt idx="1042">
                  <c:v>1392.0</c:v>
                </c:pt>
                <c:pt idx="1043">
                  <c:v>1393.0</c:v>
                </c:pt>
                <c:pt idx="1044">
                  <c:v>1394.0</c:v>
                </c:pt>
                <c:pt idx="1045">
                  <c:v>1395.0</c:v>
                </c:pt>
                <c:pt idx="1046">
                  <c:v>1396.0</c:v>
                </c:pt>
                <c:pt idx="1047">
                  <c:v>1397.0</c:v>
                </c:pt>
                <c:pt idx="1048">
                  <c:v>1398.0</c:v>
                </c:pt>
                <c:pt idx="1049">
                  <c:v>1399.0</c:v>
                </c:pt>
                <c:pt idx="1050">
                  <c:v>1400.0</c:v>
                </c:pt>
                <c:pt idx="1051">
                  <c:v>1401.0</c:v>
                </c:pt>
                <c:pt idx="1052">
                  <c:v>1402.0</c:v>
                </c:pt>
                <c:pt idx="1053">
                  <c:v>1403.0</c:v>
                </c:pt>
                <c:pt idx="1054">
                  <c:v>1404.0</c:v>
                </c:pt>
                <c:pt idx="1055">
                  <c:v>1405.0</c:v>
                </c:pt>
                <c:pt idx="1056">
                  <c:v>1406.0</c:v>
                </c:pt>
                <c:pt idx="1057">
                  <c:v>1407.0</c:v>
                </c:pt>
                <c:pt idx="1058">
                  <c:v>1408.0</c:v>
                </c:pt>
                <c:pt idx="1059">
                  <c:v>1409.0</c:v>
                </c:pt>
                <c:pt idx="1060">
                  <c:v>1410.0</c:v>
                </c:pt>
                <c:pt idx="1061">
                  <c:v>1411.0</c:v>
                </c:pt>
                <c:pt idx="1062">
                  <c:v>1412.0</c:v>
                </c:pt>
                <c:pt idx="1063">
                  <c:v>1413.0</c:v>
                </c:pt>
                <c:pt idx="1064">
                  <c:v>1414.0</c:v>
                </c:pt>
                <c:pt idx="1065">
                  <c:v>1415.0</c:v>
                </c:pt>
                <c:pt idx="1066">
                  <c:v>1416.0</c:v>
                </c:pt>
                <c:pt idx="1067">
                  <c:v>1417.0</c:v>
                </c:pt>
                <c:pt idx="1068">
                  <c:v>1418.0</c:v>
                </c:pt>
                <c:pt idx="1069">
                  <c:v>1419.0</c:v>
                </c:pt>
                <c:pt idx="1070">
                  <c:v>1420.0</c:v>
                </c:pt>
                <c:pt idx="1071">
                  <c:v>1421.0</c:v>
                </c:pt>
                <c:pt idx="1072">
                  <c:v>1422.0</c:v>
                </c:pt>
                <c:pt idx="1073">
                  <c:v>1423.0</c:v>
                </c:pt>
                <c:pt idx="1074">
                  <c:v>1424.0</c:v>
                </c:pt>
                <c:pt idx="1075">
                  <c:v>1425.0</c:v>
                </c:pt>
                <c:pt idx="1076">
                  <c:v>1426.0</c:v>
                </c:pt>
                <c:pt idx="1077">
                  <c:v>1427.0</c:v>
                </c:pt>
                <c:pt idx="1078">
                  <c:v>1428.0</c:v>
                </c:pt>
                <c:pt idx="1079">
                  <c:v>1429.0</c:v>
                </c:pt>
                <c:pt idx="1080">
                  <c:v>1430.0</c:v>
                </c:pt>
                <c:pt idx="1081">
                  <c:v>1431.0</c:v>
                </c:pt>
                <c:pt idx="1082">
                  <c:v>1432.0</c:v>
                </c:pt>
                <c:pt idx="1083">
                  <c:v>1433.0</c:v>
                </c:pt>
                <c:pt idx="1084">
                  <c:v>1434.0</c:v>
                </c:pt>
                <c:pt idx="1085">
                  <c:v>1435.0</c:v>
                </c:pt>
                <c:pt idx="1086">
                  <c:v>1436.0</c:v>
                </c:pt>
                <c:pt idx="1087">
                  <c:v>1437.0</c:v>
                </c:pt>
                <c:pt idx="1088">
                  <c:v>1438.0</c:v>
                </c:pt>
                <c:pt idx="1089">
                  <c:v>1439.0</c:v>
                </c:pt>
                <c:pt idx="1090">
                  <c:v>1440.0</c:v>
                </c:pt>
                <c:pt idx="1091">
                  <c:v>1441.0</c:v>
                </c:pt>
                <c:pt idx="1092">
                  <c:v>1442.0</c:v>
                </c:pt>
                <c:pt idx="1093">
                  <c:v>1443.0</c:v>
                </c:pt>
                <c:pt idx="1094">
                  <c:v>1444.0</c:v>
                </c:pt>
                <c:pt idx="1095">
                  <c:v>1445.0</c:v>
                </c:pt>
                <c:pt idx="1096">
                  <c:v>1446.0</c:v>
                </c:pt>
                <c:pt idx="1097">
                  <c:v>1447.0</c:v>
                </c:pt>
                <c:pt idx="1098">
                  <c:v>1448.0</c:v>
                </c:pt>
                <c:pt idx="1099">
                  <c:v>1449.0</c:v>
                </c:pt>
                <c:pt idx="1100">
                  <c:v>1450.0</c:v>
                </c:pt>
                <c:pt idx="1101">
                  <c:v>1451.0</c:v>
                </c:pt>
                <c:pt idx="1102">
                  <c:v>1452.0</c:v>
                </c:pt>
                <c:pt idx="1103">
                  <c:v>1453.0</c:v>
                </c:pt>
                <c:pt idx="1104">
                  <c:v>1454.0</c:v>
                </c:pt>
                <c:pt idx="1105">
                  <c:v>1455.0</c:v>
                </c:pt>
                <c:pt idx="1106">
                  <c:v>1456.0</c:v>
                </c:pt>
                <c:pt idx="1107">
                  <c:v>1457.0</c:v>
                </c:pt>
                <c:pt idx="1108">
                  <c:v>1458.0</c:v>
                </c:pt>
                <c:pt idx="1109">
                  <c:v>1459.0</c:v>
                </c:pt>
                <c:pt idx="1110">
                  <c:v>1460.0</c:v>
                </c:pt>
                <c:pt idx="1111">
                  <c:v>1461.0</c:v>
                </c:pt>
                <c:pt idx="1112">
                  <c:v>1462.0</c:v>
                </c:pt>
                <c:pt idx="1113">
                  <c:v>1463.0</c:v>
                </c:pt>
                <c:pt idx="1114">
                  <c:v>1464.0</c:v>
                </c:pt>
                <c:pt idx="1115">
                  <c:v>1465.0</c:v>
                </c:pt>
                <c:pt idx="1116">
                  <c:v>1466.0</c:v>
                </c:pt>
                <c:pt idx="1117">
                  <c:v>1467.0</c:v>
                </c:pt>
                <c:pt idx="1118">
                  <c:v>1468.0</c:v>
                </c:pt>
                <c:pt idx="1119">
                  <c:v>1469.0</c:v>
                </c:pt>
                <c:pt idx="1120">
                  <c:v>1470.0</c:v>
                </c:pt>
                <c:pt idx="1121">
                  <c:v>1471.0</c:v>
                </c:pt>
                <c:pt idx="1122">
                  <c:v>1472.0</c:v>
                </c:pt>
                <c:pt idx="1123">
                  <c:v>1473.0</c:v>
                </c:pt>
                <c:pt idx="1124">
                  <c:v>1474.0</c:v>
                </c:pt>
                <c:pt idx="1125">
                  <c:v>1475.0</c:v>
                </c:pt>
                <c:pt idx="1126">
                  <c:v>1476.0</c:v>
                </c:pt>
                <c:pt idx="1127">
                  <c:v>1477.0</c:v>
                </c:pt>
                <c:pt idx="1128">
                  <c:v>1478.0</c:v>
                </c:pt>
                <c:pt idx="1129">
                  <c:v>1479.0</c:v>
                </c:pt>
                <c:pt idx="1130">
                  <c:v>1480.0</c:v>
                </c:pt>
                <c:pt idx="1131">
                  <c:v>1481.0</c:v>
                </c:pt>
                <c:pt idx="1132">
                  <c:v>1482.0</c:v>
                </c:pt>
                <c:pt idx="1133">
                  <c:v>1483.0</c:v>
                </c:pt>
                <c:pt idx="1134">
                  <c:v>1484.0</c:v>
                </c:pt>
                <c:pt idx="1135">
                  <c:v>1485.0</c:v>
                </c:pt>
                <c:pt idx="1136">
                  <c:v>1486.0</c:v>
                </c:pt>
                <c:pt idx="1137">
                  <c:v>1487.0</c:v>
                </c:pt>
                <c:pt idx="1138">
                  <c:v>1488.0</c:v>
                </c:pt>
                <c:pt idx="1139">
                  <c:v>1489.0</c:v>
                </c:pt>
                <c:pt idx="1140">
                  <c:v>1490.0</c:v>
                </c:pt>
                <c:pt idx="1141">
                  <c:v>1491.0</c:v>
                </c:pt>
                <c:pt idx="1142">
                  <c:v>1492.0</c:v>
                </c:pt>
                <c:pt idx="1143">
                  <c:v>1493.0</c:v>
                </c:pt>
                <c:pt idx="1144">
                  <c:v>1494.0</c:v>
                </c:pt>
                <c:pt idx="1145">
                  <c:v>1495.0</c:v>
                </c:pt>
                <c:pt idx="1146">
                  <c:v>1496.0</c:v>
                </c:pt>
                <c:pt idx="1147">
                  <c:v>1497.0</c:v>
                </c:pt>
                <c:pt idx="1148">
                  <c:v>1498.0</c:v>
                </c:pt>
                <c:pt idx="1149">
                  <c:v>1499.0</c:v>
                </c:pt>
                <c:pt idx="1150">
                  <c:v>1500.0</c:v>
                </c:pt>
                <c:pt idx="1151">
                  <c:v>1501.0</c:v>
                </c:pt>
                <c:pt idx="1152">
                  <c:v>1502.0</c:v>
                </c:pt>
                <c:pt idx="1153">
                  <c:v>1503.0</c:v>
                </c:pt>
                <c:pt idx="1154">
                  <c:v>1504.0</c:v>
                </c:pt>
                <c:pt idx="1155">
                  <c:v>1505.0</c:v>
                </c:pt>
                <c:pt idx="1156">
                  <c:v>1506.0</c:v>
                </c:pt>
                <c:pt idx="1157">
                  <c:v>1507.0</c:v>
                </c:pt>
                <c:pt idx="1158">
                  <c:v>1508.0</c:v>
                </c:pt>
                <c:pt idx="1159">
                  <c:v>1509.0</c:v>
                </c:pt>
                <c:pt idx="1160">
                  <c:v>1510.0</c:v>
                </c:pt>
                <c:pt idx="1161">
                  <c:v>1511.0</c:v>
                </c:pt>
                <c:pt idx="1162">
                  <c:v>1512.0</c:v>
                </c:pt>
                <c:pt idx="1163">
                  <c:v>1513.0</c:v>
                </c:pt>
                <c:pt idx="1164">
                  <c:v>1514.0</c:v>
                </c:pt>
                <c:pt idx="1165">
                  <c:v>1515.0</c:v>
                </c:pt>
                <c:pt idx="1166">
                  <c:v>1516.0</c:v>
                </c:pt>
                <c:pt idx="1167">
                  <c:v>1517.0</c:v>
                </c:pt>
                <c:pt idx="1168">
                  <c:v>1518.0</c:v>
                </c:pt>
                <c:pt idx="1169">
                  <c:v>1519.0</c:v>
                </c:pt>
                <c:pt idx="1170">
                  <c:v>1520.0</c:v>
                </c:pt>
                <c:pt idx="1171">
                  <c:v>1521.0</c:v>
                </c:pt>
                <c:pt idx="1172">
                  <c:v>1522.0</c:v>
                </c:pt>
                <c:pt idx="1173">
                  <c:v>1523.0</c:v>
                </c:pt>
                <c:pt idx="1174">
                  <c:v>1524.0</c:v>
                </c:pt>
                <c:pt idx="1175">
                  <c:v>1525.0</c:v>
                </c:pt>
                <c:pt idx="1176">
                  <c:v>1526.0</c:v>
                </c:pt>
                <c:pt idx="1177">
                  <c:v>1527.0</c:v>
                </c:pt>
                <c:pt idx="1178">
                  <c:v>1528.0</c:v>
                </c:pt>
                <c:pt idx="1179">
                  <c:v>1529.0</c:v>
                </c:pt>
                <c:pt idx="1180">
                  <c:v>1530.0</c:v>
                </c:pt>
                <c:pt idx="1181">
                  <c:v>1531.0</c:v>
                </c:pt>
                <c:pt idx="1182">
                  <c:v>1532.0</c:v>
                </c:pt>
                <c:pt idx="1183">
                  <c:v>1533.0</c:v>
                </c:pt>
                <c:pt idx="1184">
                  <c:v>1534.0</c:v>
                </c:pt>
                <c:pt idx="1185">
                  <c:v>1535.0</c:v>
                </c:pt>
                <c:pt idx="1186">
                  <c:v>1536.0</c:v>
                </c:pt>
                <c:pt idx="1187">
                  <c:v>1537.0</c:v>
                </c:pt>
                <c:pt idx="1188">
                  <c:v>1538.0</c:v>
                </c:pt>
                <c:pt idx="1189">
                  <c:v>1539.0</c:v>
                </c:pt>
                <c:pt idx="1190">
                  <c:v>1540.0</c:v>
                </c:pt>
                <c:pt idx="1191">
                  <c:v>1541.0</c:v>
                </c:pt>
                <c:pt idx="1192">
                  <c:v>1542.0</c:v>
                </c:pt>
                <c:pt idx="1193">
                  <c:v>1543.0</c:v>
                </c:pt>
                <c:pt idx="1194">
                  <c:v>1544.0</c:v>
                </c:pt>
                <c:pt idx="1195">
                  <c:v>1545.0</c:v>
                </c:pt>
                <c:pt idx="1196">
                  <c:v>1546.0</c:v>
                </c:pt>
                <c:pt idx="1197">
                  <c:v>1547.0</c:v>
                </c:pt>
                <c:pt idx="1198">
                  <c:v>1548.0</c:v>
                </c:pt>
                <c:pt idx="1199">
                  <c:v>1549.0</c:v>
                </c:pt>
                <c:pt idx="1200">
                  <c:v>1550.0</c:v>
                </c:pt>
                <c:pt idx="1201">
                  <c:v>1551.0</c:v>
                </c:pt>
                <c:pt idx="1202">
                  <c:v>1552.0</c:v>
                </c:pt>
                <c:pt idx="1203">
                  <c:v>1553.0</c:v>
                </c:pt>
                <c:pt idx="1204">
                  <c:v>1554.0</c:v>
                </c:pt>
                <c:pt idx="1205">
                  <c:v>1555.0</c:v>
                </c:pt>
                <c:pt idx="1206">
                  <c:v>1556.0</c:v>
                </c:pt>
                <c:pt idx="1207">
                  <c:v>1557.0</c:v>
                </c:pt>
                <c:pt idx="1208">
                  <c:v>1558.0</c:v>
                </c:pt>
                <c:pt idx="1209">
                  <c:v>1559.0</c:v>
                </c:pt>
                <c:pt idx="1210">
                  <c:v>1560.0</c:v>
                </c:pt>
                <c:pt idx="1211">
                  <c:v>1561.0</c:v>
                </c:pt>
                <c:pt idx="1212">
                  <c:v>1562.0</c:v>
                </c:pt>
                <c:pt idx="1213">
                  <c:v>1563.0</c:v>
                </c:pt>
                <c:pt idx="1214">
                  <c:v>1564.0</c:v>
                </c:pt>
                <c:pt idx="1215">
                  <c:v>1565.0</c:v>
                </c:pt>
                <c:pt idx="1216">
                  <c:v>1566.0</c:v>
                </c:pt>
                <c:pt idx="1217">
                  <c:v>1567.0</c:v>
                </c:pt>
                <c:pt idx="1218">
                  <c:v>1568.0</c:v>
                </c:pt>
                <c:pt idx="1219">
                  <c:v>1569.0</c:v>
                </c:pt>
                <c:pt idx="1220">
                  <c:v>1570.0</c:v>
                </c:pt>
                <c:pt idx="1221">
                  <c:v>1571.0</c:v>
                </c:pt>
                <c:pt idx="1222">
                  <c:v>1572.0</c:v>
                </c:pt>
                <c:pt idx="1223">
                  <c:v>1573.0</c:v>
                </c:pt>
                <c:pt idx="1224">
                  <c:v>1574.0</c:v>
                </c:pt>
                <c:pt idx="1225">
                  <c:v>1575.0</c:v>
                </c:pt>
                <c:pt idx="1226">
                  <c:v>1576.0</c:v>
                </c:pt>
                <c:pt idx="1227">
                  <c:v>1577.0</c:v>
                </c:pt>
                <c:pt idx="1228">
                  <c:v>1578.0</c:v>
                </c:pt>
                <c:pt idx="1229">
                  <c:v>1579.0</c:v>
                </c:pt>
                <c:pt idx="1230">
                  <c:v>1580.0</c:v>
                </c:pt>
                <c:pt idx="1231">
                  <c:v>1581.0</c:v>
                </c:pt>
                <c:pt idx="1232">
                  <c:v>1582.0</c:v>
                </c:pt>
                <c:pt idx="1233">
                  <c:v>1583.0</c:v>
                </c:pt>
                <c:pt idx="1234">
                  <c:v>1584.0</c:v>
                </c:pt>
                <c:pt idx="1235">
                  <c:v>1585.0</c:v>
                </c:pt>
                <c:pt idx="1236">
                  <c:v>1586.0</c:v>
                </c:pt>
                <c:pt idx="1237">
                  <c:v>1587.0</c:v>
                </c:pt>
                <c:pt idx="1238">
                  <c:v>1588.0</c:v>
                </c:pt>
                <c:pt idx="1239">
                  <c:v>1589.0</c:v>
                </c:pt>
                <c:pt idx="1240">
                  <c:v>1590.0</c:v>
                </c:pt>
                <c:pt idx="1241">
                  <c:v>1591.0</c:v>
                </c:pt>
                <c:pt idx="1242">
                  <c:v>1592.0</c:v>
                </c:pt>
                <c:pt idx="1243">
                  <c:v>1593.0</c:v>
                </c:pt>
                <c:pt idx="1244">
                  <c:v>1594.0</c:v>
                </c:pt>
                <c:pt idx="1245">
                  <c:v>1595.0</c:v>
                </c:pt>
                <c:pt idx="1246">
                  <c:v>1596.0</c:v>
                </c:pt>
                <c:pt idx="1247">
                  <c:v>1597.0</c:v>
                </c:pt>
                <c:pt idx="1248">
                  <c:v>1598.0</c:v>
                </c:pt>
                <c:pt idx="1249">
                  <c:v>1599.0</c:v>
                </c:pt>
                <c:pt idx="1250">
                  <c:v>1600.0</c:v>
                </c:pt>
                <c:pt idx="1251">
                  <c:v>1601.0</c:v>
                </c:pt>
                <c:pt idx="1252">
                  <c:v>1602.0</c:v>
                </c:pt>
                <c:pt idx="1253">
                  <c:v>1603.0</c:v>
                </c:pt>
                <c:pt idx="1254">
                  <c:v>1604.0</c:v>
                </c:pt>
                <c:pt idx="1255">
                  <c:v>1605.0</c:v>
                </c:pt>
                <c:pt idx="1256">
                  <c:v>1606.0</c:v>
                </c:pt>
                <c:pt idx="1257">
                  <c:v>1607.0</c:v>
                </c:pt>
                <c:pt idx="1258">
                  <c:v>1608.0</c:v>
                </c:pt>
                <c:pt idx="1259">
                  <c:v>1609.0</c:v>
                </c:pt>
                <c:pt idx="1260">
                  <c:v>1610.0</c:v>
                </c:pt>
                <c:pt idx="1261">
                  <c:v>1611.0</c:v>
                </c:pt>
                <c:pt idx="1262">
                  <c:v>1612.0</c:v>
                </c:pt>
                <c:pt idx="1263">
                  <c:v>1613.0</c:v>
                </c:pt>
                <c:pt idx="1264">
                  <c:v>1614.0</c:v>
                </c:pt>
                <c:pt idx="1265">
                  <c:v>1615.0</c:v>
                </c:pt>
                <c:pt idx="1266">
                  <c:v>1616.0</c:v>
                </c:pt>
                <c:pt idx="1267">
                  <c:v>1617.0</c:v>
                </c:pt>
                <c:pt idx="1268">
                  <c:v>1618.0</c:v>
                </c:pt>
                <c:pt idx="1269">
                  <c:v>1619.0</c:v>
                </c:pt>
                <c:pt idx="1270">
                  <c:v>1620.0</c:v>
                </c:pt>
                <c:pt idx="1271">
                  <c:v>1621.0</c:v>
                </c:pt>
                <c:pt idx="1272">
                  <c:v>1622.0</c:v>
                </c:pt>
                <c:pt idx="1273">
                  <c:v>1623.0</c:v>
                </c:pt>
                <c:pt idx="1274">
                  <c:v>1624.0</c:v>
                </c:pt>
                <c:pt idx="1275">
                  <c:v>1625.0</c:v>
                </c:pt>
                <c:pt idx="1276">
                  <c:v>1626.0</c:v>
                </c:pt>
                <c:pt idx="1277">
                  <c:v>1627.0</c:v>
                </c:pt>
                <c:pt idx="1278">
                  <c:v>1628.0</c:v>
                </c:pt>
                <c:pt idx="1279">
                  <c:v>1629.0</c:v>
                </c:pt>
                <c:pt idx="1280">
                  <c:v>1630.0</c:v>
                </c:pt>
                <c:pt idx="1281">
                  <c:v>1631.0</c:v>
                </c:pt>
                <c:pt idx="1282">
                  <c:v>1632.0</c:v>
                </c:pt>
                <c:pt idx="1283">
                  <c:v>1633.0</c:v>
                </c:pt>
                <c:pt idx="1284">
                  <c:v>1634.0</c:v>
                </c:pt>
                <c:pt idx="1285">
                  <c:v>1635.0</c:v>
                </c:pt>
                <c:pt idx="1286">
                  <c:v>1636.0</c:v>
                </c:pt>
                <c:pt idx="1287">
                  <c:v>1637.0</c:v>
                </c:pt>
                <c:pt idx="1288">
                  <c:v>1638.0</c:v>
                </c:pt>
                <c:pt idx="1289">
                  <c:v>1639.0</c:v>
                </c:pt>
                <c:pt idx="1290">
                  <c:v>1640.0</c:v>
                </c:pt>
                <c:pt idx="1291">
                  <c:v>1641.0</c:v>
                </c:pt>
                <c:pt idx="1292">
                  <c:v>1642.0</c:v>
                </c:pt>
                <c:pt idx="1293">
                  <c:v>1643.0</c:v>
                </c:pt>
                <c:pt idx="1294">
                  <c:v>1644.0</c:v>
                </c:pt>
                <c:pt idx="1295">
                  <c:v>1645.0</c:v>
                </c:pt>
                <c:pt idx="1296">
                  <c:v>1646.0</c:v>
                </c:pt>
                <c:pt idx="1297">
                  <c:v>1647.0</c:v>
                </c:pt>
                <c:pt idx="1298">
                  <c:v>1648.0</c:v>
                </c:pt>
                <c:pt idx="1299">
                  <c:v>1649.0</c:v>
                </c:pt>
                <c:pt idx="1300">
                  <c:v>1650.0</c:v>
                </c:pt>
                <c:pt idx="1301">
                  <c:v>1651.0</c:v>
                </c:pt>
                <c:pt idx="1302">
                  <c:v>1652.0</c:v>
                </c:pt>
                <c:pt idx="1303">
                  <c:v>1653.0</c:v>
                </c:pt>
                <c:pt idx="1304">
                  <c:v>1654.0</c:v>
                </c:pt>
                <c:pt idx="1305">
                  <c:v>1655.0</c:v>
                </c:pt>
                <c:pt idx="1306">
                  <c:v>1656.0</c:v>
                </c:pt>
                <c:pt idx="1307">
                  <c:v>1657.0</c:v>
                </c:pt>
                <c:pt idx="1308">
                  <c:v>1658.0</c:v>
                </c:pt>
                <c:pt idx="1309">
                  <c:v>1659.0</c:v>
                </c:pt>
                <c:pt idx="1310">
                  <c:v>1660.0</c:v>
                </c:pt>
                <c:pt idx="1311">
                  <c:v>1661.0</c:v>
                </c:pt>
                <c:pt idx="1312">
                  <c:v>1662.0</c:v>
                </c:pt>
                <c:pt idx="1313">
                  <c:v>1663.0</c:v>
                </c:pt>
                <c:pt idx="1314">
                  <c:v>1664.0</c:v>
                </c:pt>
                <c:pt idx="1315">
                  <c:v>1665.0</c:v>
                </c:pt>
                <c:pt idx="1316">
                  <c:v>1666.0</c:v>
                </c:pt>
                <c:pt idx="1317">
                  <c:v>1667.0</c:v>
                </c:pt>
                <c:pt idx="1318">
                  <c:v>1668.0</c:v>
                </c:pt>
                <c:pt idx="1319">
                  <c:v>1669.0</c:v>
                </c:pt>
                <c:pt idx="1320">
                  <c:v>1670.0</c:v>
                </c:pt>
                <c:pt idx="1321">
                  <c:v>1671.0</c:v>
                </c:pt>
                <c:pt idx="1322">
                  <c:v>1672.0</c:v>
                </c:pt>
                <c:pt idx="1323">
                  <c:v>1673.0</c:v>
                </c:pt>
                <c:pt idx="1324">
                  <c:v>1674.0</c:v>
                </c:pt>
                <c:pt idx="1325">
                  <c:v>1675.0</c:v>
                </c:pt>
                <c:pt idx="1326">
                  <c:v>1676.0</c:v>
                </c:pt>
                <c:pt idx="1327">
                  <c:v>1677.0</c:v>
                </c:pt>
                <c:pt idx="1328">
                  <c:v>1678.0</c:v>
                </c:pt>
                <c:pt idx="1329">
                  <c:v>1679.0</c:v>
                </c:pt>
                <c:pt idx="1330">
                  <c:v>1680.0</c:v>
                </c:pt>
                <c:pt idx="1331">
                  <c:v>1681.0</c:v>
                </c:pt>
                <c:pt idx="1332">
                  <c:v>1682.0</c:v>
                </c:pt>
                <c:pt idx="1333">
                  <c:v>1683.0</c:v>
                </c:pt>
                <c:pt idx="1334">
                  <c:v>1684.0</c:v>
                </c:pt>
                <c:pt idx="1335">
                  <c:v>1685.0</c:v>
                </c:pt>
                <c:pt idx="1336">
                  <c:v>1686.0</c:v>
                </c:pt>
                <c:pt idx="1337">
                  <c:v>1687.0</c:v>
                </c:pt>
                <c:pt idx="1338">
                  <c:v>1688.0</c:v>
                </c:pt>
                <c:pt idx="1339">
                  <c:v>1689.0</c:v>
                </c:pt>
                <c:pt idx="1340">
                  <c:v>1690.0</c:v>
                </c:pt>
                <c:pt idx="1341">
                  <c:v>1691.0</c:v>
                </c:pt>
                <c:pt idx="1342">
                  <c:v>1692.0</c:v>
                </c:pt>
                <c:pt idx="1343">
                  <c:v>1693.0</c:v>
                </c:pt>
                <c:pt idx="1344">
                  <c:v>1694.0</c:v>
                </c:pt>
                <c:pt idx="1345">
                  <c:v>1695.0</c:v>
                </c:pt>
                <c:pt idx="1346">
                  <c:v>1696.0</c:v>
                </c:pt>
                <c:pt idx="1347">
                  <c:v>1697.0</c:v>
                </c:pt>
                <c:pt idx="1348">
                  <c:v>1698.0</c:v>
                </c:pt>
                <c:pt idx="1349">
                  <c:v>1699.0</c:v>
                </c:pt>
                <c:pt idx="1350">
                  <c:v>1700.0</c:v>
                </c:pt>
                <c:pt idx="1351">
                  <c:v>1701.0</c:v>
                </c:pt>
                <c:pt idx="1352">
                  <c:v>1702.0</c:v>
                </c:pt>
                <c:pt idx="1353">
                  <c:v>1703.0</c:v>
                </c:pt>
                <c:pt idx="1354">
                  <c:v>1704.0</c:v>
                </c:pt>
                <c:pt idx="1355">
                  <c:v>1705.0</c:v>
                </c:pt>
                <c:pt idx="1356">
                  <c:v>1706.0</c:v>
                </c:pt>
                <c:pt idx="1357">
                  <c:v>1707.0</c:v>
                </c:pt>
                <c:pt idx="1358">
                  <c:v>1708.0</c:v>
                </c:pt>
                <c:pt idx="1359">
                  <c:v>1709.0</c:v>
                </c:pt>
                <c:pt idx="1360">
                  <c:v>1710.0</c:v>
                </c:pt>
                <c:pt idx="1361">
                  <c:v>1711.0</c:v>
                </c:pt>
                <c:pt idx="1362">
                  <c:v>1712.0</c:v>
                </c:pt>
                <c:pt idx="1363">
                  <c:v>1713.0</c:v>
                </c:pt>
                <c:pt idx="1364">
                  <c:v>1714.0</c:v>
                </c:pt>
                <c:pt idx="1365">
                  <c:v>1715.0</c:v>
                </c:pt>
                <c:pt idx="1366">
                  <c:v>1716.0</c:v>
                </c:pt>
                <c:pt idx="1367">
                  <c:v>1717.0</c:v>
                </c:pt>
                <c:pt idx="1368">
                  <c:v>1718.0</c:v>
                </c:pt>
                <c:pt idx="1369">
                  <c:v>1719.0</c:v>
                </c:pt>
                <c:pt idx="1370">
                  <c:v>1720.0</c:v>
                </c:pt>
                <c:pt idx="1371">
                  <c:v>1721.0</c:v>
                </c:pt>
                <c:pt idx="1372">
                  <c:v>1722.0</c:v>
                </c:pt>
                <c:pt idx="1373">
                  <c:v>1723.0</c:v>
                </c:pt>
                <c:pt idx="1374">
                  <c:v>1724.0</c:v>
                </c:pt>
                <c:pt idx="1375">
                  <c:v>1725.0</c:v>
                </c:pt>
                <c:pt idx="1376">
                  <c:v>1726.0</c:v>
                </c:pt>
                <c:pt idx="1377">
                  <c:v>1727.0</c:v>
                </c:pt>
                <c:pt idx="1378">
                  <c:v>1728.0</c:v>
                </c:pt>
                <c:pt idx="1379">
                  <c:v>1729.0</c:v>
                </c:pt>
                <c:pt idx="1380">
                  <c:v>1730.0</c:v>
                </c:pt>
                <c:pt idx="1381">
                  <c:v>1731.0</c:v>
                </c:pt>
                <c:pt idx="1382">
                  <c:v>1732.0</c:v>
                </c:pt>
                <c:pt idx="1383">
                  <c:v>1733.0</c:v>
                </c:pt>
                <c:pt idx="1384">
                  <c:v>1734.0</c:v>
                </c:pt>
                <c:pt idx="1385">
                  <c:v>1735.0</c:v>
                </c:pt>
                <c:pt idx="1386">
                  <c:v>1736.0</c:v>
                </c:pt>
                <c:pt idx="1387">
                  <c:v>1737.0</c:v>
                </c:pt>
                <c:pt idx="1388">
                  <c:v>1738.0</c:v>
                </c:pt>
                <c:pt idx="1389">
                  <c:v>1739.0</c:v>
                </c:pt>
                <c:pt idx="1390">
                  <c:v>1740.0</c:v>
                </c:pt>
                <c:pt idx="1391">
                  <c:v>1741.0</c:v>
                </c:pt>
                <c:pt idx="1392">
                  <c:v>1742.0</c:v>
                </c:pt>
                <c:pt idx="1393">
                  <c:v>1743.0</c:v>
                </c:pt>
                <c:pt idx="1394">
                  <c:v>1744.0</c:v>
                </c:pt>
                <c:pt idx="1395">
                  <c:v>1745.0</c:v>
                </c:pt>
                <c:pt idx="1396">
                  <c:v>1746.0</c:v>
                </c:pt>
                <c:pt idx="1397">
                  <c:v>1747.0</c:v>
                </c:pt>
                <c:pt idx="1398">
                  <c:v>1748.0</c:v>
                </c:pt>
                <c:pt idx="1399">
                  <c:v>1749.0</c:v>
                </c:pt>
                <c:pt idx="1400">
                  <c:v>1750.0</c:v>
                </c:pt>
                <c:pt idx="1401">
                  <c:v>1751.0</c:v>
                </c:pt>
                <c:pt idx="1402">
                  <c:v>1752.0</c:v>
                </c:pt>
                <c:pt idx="1403">
                  <c:v>1753.0</c:v>
                </c:pt>
                <c:pt idx="1404">
                  <c:v>1754.0</c:v>
                </c:pt>
                <c:pt idx="1405">
                  <c:v>1755.0</c:v>
                </c:pt>
                <c:pt idx="1406">
                  <c:v>1756.0</c:v>
                </c:pt>
                <c:pt idx="1407">
                  <c:v>1757.0</c:v>
                </c:pt>
                <c:pt idx="1408">
                  <c:v>1758.0</c:v>
                </c:pt>
                <c:pt idx="1409">
                  <c:v>1759.0</c:v>
                </c:pt>
                <c:pt idx="1410">
                  <c:v>1760.0</c:v>
                </c:pt>
                <c:pt idx="1411">
                  <c:v>1761.0</c:v>
                </c:pt>
                <c:pt idx="1412">
                  <c:v>1762.0</c:v>
                </c:pt>
                <c:pt idx="1413">
                  <c:v>1763.0</c:v>
                </c:pt>
                <c:pt idx="1414">
                  <c:v>1764.0</c:v>
                </c:pt>
                <c:pt idx="1415">
                  <c:v>1765.0</c:v>
                </c:pt>
                <c:pt idx="1416">
                  <c:v>1766.0</c:v>
                </c:pt>
                <c:pt idx="1417">
                  <c:v>1767.0</c:v>
                </c:pt>
                <c:pt idx="1418">
                  <c:v>1768.0</c:v>
                </c:pt>
                <c:pt idx="1419">
                  <c:v>1769.0</c:v>
                </c:pt>
                <c:pt idx="1420">
                  <c:v>1770.0</c:v>
                </c:pt>
                <c:pt idx="1421">
                  <c:v>1771.0</c:v>
                </c:pt>
                <c:pt idx="1422">
                  <c:v>1772.0</c:v>
                </c:pt>
                <c:pt idx="1423">
                  <c:v>1773.0</c:v>
                </c:pt>
                <c:pt idx="1424">
                  <c:v>1774.0</c:v>
                </c:pt>
                <c:pt idx="1425">
                  <c:v>1775.0</c:v>
                </c:pt>
                <c:pt idx="1426">
                  <c:v>1776.0</c:v>
                </c:pt>
                <c:pt idx="1427">
                  <c:v>1777.0</c:v>
                </c:pt>
                <c:pt idx="1428">
                  <c:v>1778.0</c:v>
                </c:pt>
                <c:pt idx="1429">
                  <c:v>1779.0</c:v>
                </c:pt>
                <c:pt idx="1430">
                  <c:v>1780.0</c:v>
                </c:pt>
                <c:pt idx="1431">
                  <c:v>1781.0</c:v>
                </c:pt>
                <c:pt idx="1432">
                  <c:v>1782.0</c:v>
                </c:pt>
                <c:pt idx="1433">
                  <c:v>1783.0</c:v>
                </c:pt>
                <c:pt idx="1434">
                  <c:v>1784.0</c:v>
                </c:pt>
                <c:pt idx="1435">
                  <c:v>1785.0</c:v>
                </c:pt>
                <c:pt idx="1436">
                  <c:v>1786.0</c:v>
                </c:pt>
                <c:pt idx="1437">
                  <c:v>1787.0</c:v>
                </c:pt>
                <c:pt idx="1438">
                  <c:v>1788.0</c:v>
                </c:pt>
                <c:pt idx="1439">
                  <c:v>1789.0</c:v>
                </c:pt>
                <c:pt idx="1440">
                  <c:v>1790.0</c:v>
                </c:pt>
                <c:pt idx="1441">
                  <c:v>1791.0</c:v>
                </c:pt>
                <c:pt idx="1442">
                  <c:v>1792.0</c:v>
                </c:pt>
                <c:pt idx="1443">
                  <c:v>1793.0</c:v>
                </c:pt>
                <c:pt idx="1444">
                  <c:v>1794.0</c:v>
                </c:pt>
                <c:pt idx="1445">
                  <c:v>1795.0</c:v>
                </c:pt>
                <c:pt idx="1446">
                  <c:v>1796.0</c:v>
                </c:pt>
                <c:pt idx="1447">
                  <c:v>1797.0</c:v>
                </c:pt>
                <c:pt idx="1448">
                  <c:v>1798.0</c:v>
                </c:pt>
                <c:pt idx="1449">
                  <c:v>1799.0</c:v>
                </c:pt>
                <c:pt idx="1450">
                  <c:v>1800.0</c:v>
                </c:pt>
                <c:pt idx="1451">
                  <c:v>1801.0</c:v>
                </c:pt>
                <c:pt idx="1452">
                  <c:v>1802.0</c:v>
                </c:pt>
                <c:pt idx="1453">
                  <c:v>1803.0</c:v>
                </c:pt>
                <c:pt idx="1454">
                  <c:v>1804.0</c:v>
                </c:pt>
                <c:pt idx="1455">
                  <c:v>1805.0</c:v>
                </c:pt>
                <c:pt idx="1456">
                  <c:v>1806.0</c:v>
                </c:pt>
                <c:pt idx="1457">
                  <c:v>1807.0</c:v>
                </c:pt>
                <c:pt idx="1458">
                  <c:v>1808.0</c:v>
                </c:pt>
                <c:pt idx="1459">
                  <c:v>1809.0</c:v>
                </c:pt>
                <c:pt idx="1460">
                  <c:v>1810.0</c:v>
                </c:pt>
                <c:pt idx="1461">
                  <c:v>1811.0</c:v>
                </c:pt>
                <c:pt idx="1462">
                  <c:v>1812.0</c:v>
                </c:pt>
                <c:pt idx="1463">
                  <c:v>1813.0</c:v>
                </c:pt>
                <c:pt idx="1464">
                  <c:v>1814.0</c:v>
                </c:pt>
                <c:pt idx="1465">
                  <c:v>1815.0</c:v>
                </c:pt>
                <c:pt idx="1466">
                  <c:v>1816.0</c:v>
                </c:pt>
                <c:pt idx="1467">
                  <c:v>1817.0</c:v>
                </c:pt>
                <c:pt idx="1468">
                  <c:v>1818.0</c:v>
                </c:pt>
                <c:pt idx="1469">
                  <c:v>1819.0</c:v>
                </c:pt>
                <c:pt idx="1470">
                  <c:v>1820.0</c:v>
                </c:pt>
                <c:pt idx="1471">
                  <c:v>1821.0</c:v>
                </c:pt>
                <c:pt idx="1472">
                  <c:v>1822.0</c:v>
                </c:pt>
                <c:pt idx="1473">
                  <c:v>1823.0</c:v>
                </c:pt>
                <c:pt idx="1474">
                  <c:v>1824.0</c:v>
                </c:pt>
                <c:pt idx="1475">
                  <c:v>1825.0</c:v>
                </c:pt>
                <c:pt idx="1476">
                  <c:v>1826.0</c:v>
                </c:pt>
                <c:pt idx="1477">
                  <c:v>1827.0</c:v>
                </c:pt>
                <c:pt idx="1478">
                  <c:v>1828.0</c:v>
                </c:pt>
                <c:pt idx="1479">
                  <c:v>1829.0</c:v>
                </c:pt>
                <c:pt idx="1480">
                  <c:v>1830.0</c:v>
                </c:pt>
                <c:pt idx="1481">
                  <c:v>1831.0</c:v>
                </c:pt>
                <c:pt idx="1482">
                  <c:v>1832.0</c:v>
                </c:pt>
                <c:pt idx="1483">
                  <c:v>1833.0</c:v>
                </c:pt>
                <c:pt idx="1484">
                  <c:v>1834.0</c:v>
                </c:pt>
                <c:pt idx="1485">
                  <c:v>1835.0</c:v>
                </c:pt>
                <c:pt idx="1486">
                  <c:v>1836.0</c:v>
                </c:pt>
                <c:pt idx="1487">
                  <c:v>1837.0</c:v>
                </c:pt>
                <c:pt idx="1488">
                  <c:v>1838.0</c:v>
                </c:pt>
                <c:pt idx="1489">
                  <c:v>1839.0</c:v>
                </c:pt>
                <c:pt idx="1490">
                  <c:v>1840.0</c:v>
                </c:pt>
                <c:pt idx="1491">
                  <c:v>1841.0</c:v>
                </c:pt>
                <c:pt idx="1492">
                  <c:v>1842.0</c:v>
                </c:pt>
                <c:pt idx="1493">
                  <c:v>1843.0</c:v>
                </c:pt>
                <c:pt idx="1494">
                  <c:v>1844.0</c:v>
                </c:pt>
                <c:pt idx="1495">
                  <c:v>1845.0</c:v>
                </c:pt>
                <c:pt idx="1496">
                  <c:v>1846.0</c:v>
                </c:pt>
                <c:pt idx="1497">
                  <c:v>1847.0</c:v>
                </c:pt>
                <c:pt idx="1498">
                  <c:v>1848.0</c:v>
                </c:pt>
                <c:pt idx="1499">
                  <c:v>1849.0</c:v>
                </c:pt>
                <c:pt idx="1500">
                  <c:v>1850.0</c:v>
                </c:pt>
                <c:pt idx="1501">
                  <c:v>1851.0</c:v>
                </c:pt>
                <c:pt idx="1502">
                  <c:v>1852.0</c:v>
                </c:pt>
                <c:pt idx="1503">
                  <c:v>1853.0</c:v>
                </c:pt>
                <c:pt idx="1504">
                  <c:v>1854.0</c:v>
                </c:pt>
                <c:pt idx="1505">
                  <c:v>1855.0</c:v>
                </c:pt>
                <c:pt idx="1506">
                  <c:v>1856.0</c:v>
                </c:pt>
                <c:pt idx="1507">
                  <c:v>1857.0</c:v>
                </c:pt>
                <c:pt idx="1508">
                  <c:v>1858.0</c:v>
                </c:pt>
                <c:pt idx="1509">
                  <c:v>1859.0</c:v>
                </c:pt>
                <c:pt idx="1510">
                  <c:v>1860.0</c:v>
                </c:pt>
                <c:pt idx="1511">
                  <c:v>1861.0</c:v>
                </c:pt>
                <c:pt idx="1512">
                  <c:v>1862.0</c:v>
                </c:pt>
                <c:pt idx="1513">
                  <c:v>1863.0</c:v>
                </c:pt>
                <c:pt idx="1514">
                  <c:v>1864.0</c:v>
                </c:pt>
                <c:pt idx="1515">
                  <c:v>1865.0</c:v>
                </c:pt>
                <c:pt idx="1516">
                  <c:v>1866.0</c:v>
                </c:pt>
                <c:pt idx="1517">
                  <c:v>1867.0</c:v>
                </c:pt>
                <c:pt idx="1518">
                  <c:v>1868.0</c:v>
                </c:pt>
                <c:pt idx="1519">
                  <c:v>1869.0</c:v>
                </c:pt>
                <c:pt idx="1520">
                  <c:v>1870.0</c:v>
                </c:pt>
                <c:pt idx="1521">
                  <c:v>1871.0</c:v>
                </c:pt>
                <c:pt idx="1522">
                  <c:v>1872.0</c:v>
                </c:pt>
                <c:pt idx="1523">
                  <c:v>1873.0</c:v>
                </c:pt>
                <c:pt idx="1524">
                  <c:v>1874.0</c:v>
                </c:pt>
                <c:pt idx="1525">
                  <c:v>1875.0</c:v>
                </c:pt>
                <c:pt idx="1526">
                  <c:v>1876.0</c:v>
                </c:pt>
                <c:pt idx="1527">
                  <c:v>1877.0</c:v>
                </c:pt>
                <c:pt idx="1528">
                  <c:v>1878.0</c:v>
                </c:pt>
                <c:pt idx="1529">
                  <c:v>1879.0</c:v>
                </c:pt>
                <c:pt idx="1530">
                  <c:v>1880.0</c:v>
                </c:pt>
                <c:pt idx="1531">
                  <c:v>1881.0</c:v>
                </c:pt>
                <c:pt idx="1532">
                  <c:v>1882.0</c:v>
                </c:pt>
                <c:pt idx="1533">
                  <c:v>1883.0</c:v>
                </c:pt>
                <c:pt idx="1534">
                  <c:v>1884.0</c:v>
                </c:pt>
                <c:pt idx="1535">
                  <c:v>1885.0</c:v>
                </c:pt>
                <c:pt idx="1536">
                  <c:v>1886.0</c:v>
                </c:pt>
                <c:pt idx="1537">
                  <c:v>1887.0</c:v>
                </c:pt>
                <c:pt idx="1538">
                  <c:v>1888.0</c:v>
                </c:pt>
                <c:pt idx="1539">
                  <c:v>1889.0</c:v>
                </c:pt>
                <c:pt idx="1540">
                  <c:v>1890.0</c:v>
                </c:pt>
                <c:pt idx="1541">
                  <c:v>1891.0</c:v>
                </c:pt>
                <c:pt idx="1542">
                  <c:v>1892.0</c:v>
                </c:pt>
                <c:pt idx="1543">
                  <c:v>1893.0</c:v>
                </c:pt>
                <c:pt idx="1544">
                  <c:v>1894.0</c:v>
                </c:pt>
                <c:pt idx="1545">
                  <c:v>1895.0</c:v>
                </c:pt>
                <c:pt idx="1546">
                  <c:v>1896.0</c:v>
                </c:pt>
                <c:pt idx="1547">
                  <c:v>1897.0</c:v>
                </c:pt>
                <c:pt idx="1548">
                  <c:v>1898.0</c:v>
                </c:pt>
                <c:pt idx="1549">
                  <c:v>1899.0</c:v>
                </c:pt>
                <c:pt idx="1550">
                  <c:v>1900.0</c:v>
                </c:pt>
                <c:pt idx="1551">
                  <c:v>1901.0</c:v>
                </c:pt>
                <c:pt idx="1552">
                  <c:v>1902.0</c:v>
                </c:pt>
                <c:pt idx="1553">
                  <c:v>1903.0</c:v>
                </c:pt>
                <c:pt idx="1554">
                  <c:v>1904.0</c:v>
                </c:pt>
                <c:pt idx="1555">
                  <c:v>1905.0</c:v>
                </c:pt>
                <c:pt idx="1556">
                  <c:v>1906.0</c:v>
                </c:pt>
                <c:pt idx="1557">
                  <c:v>1907.0</c:v>
                </c:pt>
                <c:pt idx="1558">
                  <c:v>1908.0</c:v>
                </c:pt>
                <c:pt idx="1559">
                  <c:v>1909.0</c:v>
                </c:pt>
                <c:pt idx="1560">
                  <c:v>1910.0</c:v>
                </c:pt>
                <c:pt idx="1561">
                  <c:v>1911.0</c:v>
                </c:pt>
                <c:pt idx="1562">
                  <c:v>1912.0</c:v>
                </c:pt>
                <c:pt idx="1563">
                  <c:v>1913.0</c:v>
                </c:pt>
                <c:pt idx="1564">
                  <c:v>1914.0</c:v>
                </c:pt>
                <c:pt idx="1565">
                  <c:v>1915.0</c:v>
                </c:pt>
                <c:pt idx="1566">
                  <c:v>1916.0</c:v>
                </c:pt>
                <c:pt idx="1567">
                  <c:v>1917.0</c:v>
                </c:pt>
                <c:pt idx="1568">
                  <c:v>1918.0</c:v>
                </c:pt>
                <c:pt idx="1569">
                  <c:v>1919.0</c:v>
                </c:pt>
                <c:pt idx="1570">
                  <c:v>1920.0</c:v>
                </c:pt>
                <c:pt idx="1571">
                  <c:v>1921.0</c:v>
                </c:pt>
                <c:pt idx="1572">
                  <c:v>1922.0</c:v>
                </c:pt>
                <c:pt idx="1573">
                  <c:v>1923.0</c:v>
                </c:pt>
                <c:pt idx="1574">
                  <c:v>1924.0</c:v>
                </c:pt>
                <c:pt idx="1575">
                  <c:v>1925.0</c:v>
                </c:pt>
                <c:pt idx="1576">
                  <c:v>1926.0</c:v>
                </c:pt>
                <c:pt idx="1577">
                  <c:v>1927.0</c:v>
                </c:pt>
                <c:pt idx="1578">
                  <c:v>1928.0</c:v>
                </c:pt>
                <c:pt idx="1579">
                  <c:v>1929.0</c:v>
                </c:pt>
                <c:pt idx="1580">
                  <c:v>1930.0</c:v>
                </c:pt>
                <c:pt idx="1581">
                  <c:v>1931.0</c:v>
                </c:pt>
                <c:pt idx="1582">
                  <c:v>1932.0</c:v>
                </c:pt>
                <c:pt idx="1583">
                  <c:v>1933.0</c:v>
                </c:pt>
                <c:pt idx="1584">
                  <c:v>1934.0</c:v>
                </c:pt>
                <c:pt idx="1585">
                  <c:v>1935.0</c:v>
                </c:pt>
                <c:pt idx="1586">
                  <c:v>1936.0</c:v>
                </c:pt>
                <c:pt idx="1587">
                  <c:v>1937.0</c:v>
                </c:pt>
                <c:pt idx="1588">
                  <c:v>1938.0</c:v>
                </c:pt>
                <c:pt idx="1589">
                  <c:v>1939.0</c:v>
                </c:pt>
                <c:pt idx="1590">
                  <c:v>1940.0</c:v>
                </c:pt>
                <c:pt idx="1591">
                  <c:v>1941.0</c:v>
                </c:pt>
                <c:pt idx="1592">
                  <c:v>1942.0</c:v>
                </c:pt>
                <c:pt idx="1593">
                  <c:v>1943.0</c:v>
                </c:pt>
                <c:pt idx="1594">
                  <c:v>1944.0</c:v>
                </c:pt>
                <c:pt idx="1595">
                  <c:v>1945.0</c:v>
                </c:pt>
                <c:pt idx="1596">
                  <c:v>1946.0</c:v>
                </c:pt>
                <c:pt idx="1597">
                  <c:v>1947.0</c:v>
                </c:pt>
                <c:pt idx="1598">
                  <c:v>1948.0</c:v>
                </c:pt>
                <c:pt idx="1599">
                  <c:v>1949.0</c:v>
                </c:pt>
                <c:pt idx="1600">
                  <c:v>1950.0</c:v>
                </c:pt>
                <c:pt idx="1601">
                  <c:v>1951.0</c:v>
                </c:pt>
                <c:pt idx="1602">
                  <c:v>1952.0</c:v>
                </c:pt>
                <c:pt idx="1603">
                  <c:v>1953.0</c:v>
                </c:pt>
                <c:pt idx="1604">
                  <c:v>1954.0</c:v>
                </c:pt>
                <c:pt idx="1605">
                  <c:v>1955.0</c:v>
                </c:pt>
                <c:pt idx="1606">
                  <c:v>1956.0</c:v>
                </c:pt>
                <c:pt idx="1607">
                  <c:v>1957.0</c:v>
                </c:pt>
                <c:pt idx="1608">
                  <c:v>1958.0</c:v>
                </c:pt>
                <c:pt idx="1609">
                  <c:v>1959.0</c:v>
                </c:pt>
                <c:pt idx="1610">
                  <c:v>1960.0</c:v>
                </c:pt>
                <c:pt idx="1611">
                  <c:v>1961.0</c:v>
                </c:pt>
                <c:pt idx="1612">
                  <c:v>1962.0</c:v>
                </c:pt>
                <c:pt idx="1613">
                  <c:v>1963.0</c:v>
                </c:pt>
                <c:pt idx="1614">
                  <c:v>1964.0</c:v>
                </c:pt>
                <c:pt idx="1615">
                  <c:v>1965.0</c:v>
                </c:pt>
                <c:pt idx="1616">
                  <c:v>1966.0</c:v>
                </c:pt>
                <c:pt idx="1617">
                  <c:v>1967.0</c:v>
                </c:pt>
                <c:pt idx="1618">
                  <c:v>1968.0</c:v>
                </c:pt>
                <c:pt idx="1619">
                  <c:v>1969.0</c:v>
                </c:pt>
                <c:pt idx="1620">
                  <c:v>1970.0</c:v>
                </c:pt>
                <c:pt idx="1621">
                  <c:v>1971.0</c:v>
                </c:pt>
                <c:pt idx="1622">
                  <c:v>1972.0</c:v>
                </c:pt>
                <c:pt idx="1623">
                  <c:v>1973.0</c:v>
                </c:pt>
                <c:pt idx="1624">
                  <c:v>1974.0</c:v>
                </c:pt>
                <c:pt idx="1625">
                  <c:v>1975.0</c:v>
                </c:pt>
                <c:pt idx="1626">
                  <c:v>1976.0</c:v>
                </c:pt>
                <c:pt idx="1627">
                  <c:v>1977.0</c:v>
                </c:pt>
                <c:pt idx="1628">
                  <c:v>1978.0</c:v>
                </c:pt>
                <c:pt idx="1629">
                  <c:v>1979.0</c:v>
                </c:pt>
                <c:pt idx="1630">
                  <c:v>1980.0</c:v>
                </c:pt>
                <c:pt idx="1631">
                  <c:v>1981.0</c:v>
                </c:pt>
                <c:pt idx="1632">
                  <c:v>1982.0</c:v>
                </c:pt>
                <c:pt idx="1633">
                  <c:v>1983.0</c:v>
                </c:pt>
                <c:pt idx="1634">
                  <c:v>1984.0</c:v>
                </c:pt>
                <c:pt idx="1635">
                  <c:v>1985.0</c:v>
                </c:pt>
                <c:pt idx="1636">
                  <c:v>1986.0</c:v>
                </c:pt>
                <c:pt idx="1637">
                  <c:v>1987.0</c:v>
                </c:pt>
                <c:pt idx="1638">
                  <c:v>1988.0</c:v>
                </c:pt>
                <c:pt idx="1639">
                  <c:v>1989.0</c:v>
                </c:pt>
                <c:pt idx="1640">
                  <c:v>1990.0</c:v>
                </c:pt>
                <c:pt idx="1641">
                  <c:v>1991.0</c:v>
                </c:pt>
                <c:pt idx="1642">
                  <c:v>1992.0</c:v>
                </c:pt>
                <c:pt idx="1643">
                  <c:v>1993.0</c:v>
                </c:pt>
                <c:pt idx="1644">
                  <c:v>1994.0</c:v>
                </c:pt>
                <c:pt idx="1645">
                  <c:v>1995.0</c:v>
                </c:pt>
                <c:pt idx="1646">
                  <c:v>1996.0</c:v>
                </c:pt>
                <c:pt idx="1647">
                  <c:v>1997.0</c:v>
                </c:pt>
                <c:pt idx="1648">
                  <c:v>1998.0</c:v>
                </c:pt>
                <c:pt idx="1649">
                  <c:v>1999.0</c:v>
                </c:pt>
                <c:pt idx="1650">
                  <c:v>2000.0</c:v>
                </c:pt>
                <c:pt idx="1651">
                  <c:v>2001.0</c:v>
                </c:pt>
                <c:pt idx="1652">
                  <c:v>2002.0</c:v>
                </c:pt>
                <c:pt idx="1653">
                  <c:v>2003.0</c:v>
                </c:pt>
                <c:pt idx="1654">
                  <c:v>2004.0</c:v>
                </c:pt>
                <c:pt idx="1655">
                  <c:v>2005.0</c:v>
                </c:pt>
                <c:pt idx="1656">
                  <c:v>2006.0</c:v>
                </c:pt>
                <c:pt idx="1657">
                  <c:v>2007.0</c:v>
                </c:pt>
                <c:pt idx="1658">
                  <c:v>2008.0</c:v>
                </c:pt>
                <c:pt idx="1659">
                  <c:v>2009.0</c:v>
                </c:pt>
                <c:pt idx="1660">
                  <c:v>2010.0</c:v>
                </c:pt>
                <c:pt idx="1661">
                  <c:v>2011.0</c:v>
                </c:pt>
                <c:pt idx="1662">
                  <c:v>2012.0</c:v>
                </c:pt>
                <c:pt idx="1663">
                  <c:v>2013.0</c:v>
                </c:pt>
                <c:pt idx="1664">
                  <c:v>2014.0</c:v>
                </c:pt>
                <c:pt idx="1665">
                  <c:v>2015.0</c:v>
                </c:pt>
                <c:pt idx="1666">
                  <c:v>2016.0</c:v>
                </c:pt>
                <c:pt idx="1667">
                  <c:v>2017.0</c:v>
                </c:pt>
                <c:pt idx="1668">
                  <c:v>2018.0</c:v>
                </c:pt>
                <c:pt idx="1669">
                  <c:v>2019.0</c:v>
                </c:pt>
                <c:pt idx="1670">
                  <c:v>2020.0</c:v>
                </c:pt>
                <c:pt idx="1671">
                  <c:v>2021.0</c:v>
                </c:pt>
                <c:pt idx="1672">
                  <c:v>2022.0</c:v>
                </c:pt>
                <c:pt idx="1673">
                  <c:v>2023.0</c:v>
                </c:pt>
                <c:pt idx="1674">
                  <c:v>2024.0</c:v>
                </c:pt>
                <c:pt idx="1675">
                  <c:v>2025.0</c:v>
                </c:pt>
                <c:pt idx="1676">
                  <c:v>2026.0</c:v>
                </c:pt>
                <c:pt idx="1677">
                  <c:v>2027.0</c:v>
                </c:pt>
                <c:pt idx="1678">
                  <c:v>2028.0</c:v>
                </c:pt>
                <c:pt idx="1679">
                  <c:v>2029.0</c:v>
                </c:pt>
                <c:pt idx="1680">
                  <c:v>2030.0</c:v>
                </c:pt>
                <c:pt idx="1681">
                  <c:v>2031.0</c:v>
                </c:pt>
                <c:pt idx="1682">
                  <c:v>2032.0</c:v>
                </c:pt>
                <c:pt idx="1683">
                  <c:v>2033.0</c:v>
                </c:pt>
                <c:pt idx="1684">
                  <c:v>2034.0</c:v>
                </c:pt>
                <c:pt idx="1685">
                  <c:v>2035.0</c:v>
                </c:pt>
                <c:pt idx="1686">
                  <c:v>2036.0</c:v>
                </c:pt>
                <c:pt idx="1687">
                  <c:v>2037.0</c:v>
                </c:pt>
                <c:pt idx="1688">
                  <c:v>2038.0</c:v>
                </c:pt>
                <c:pt idx="1689">
                  <c:v>2039.0</c:v>
                </c:pt>
                <c:pt idx="1690">
                  <c:v>2040.0</c:v>
                </c:pt>
                <c:pt idx="1691">
                  <c:v>2041.0</c:v>
                </c:pt>
                <c:pt idx="1692">
                  <c:v>2042.0</c:v>
                </c:pt>
                <c:pt idx="1693">
                  <c:v>2043.0</c:v>
                </c:pt>
                <c:pt idx="1694">
                  <c:v>2044.0</c:v>
                </c:pt>
                <c:pt idx="1695">
                  <c:v>2045.0</c:v>
                </c:pt>
                <c:pt idx="1696">
                  <c:v>2046.0</c:v>
                </c:pt>
                <c:pt idx="1697">
                  <c:v>2047.0</c:v>
                </c:pt>
                <c:pt idx="1698">
                  <c:v>2048.0</c:v>
                </c:pt>
                <c:pt idx="1699">
                  <c:v>2049.0</c:v>
                </c:pt>
                <c:pt idx="1700">
                  <c:v>2050.0</c:v>
                </c:pt>
                <c:pt idx="1701">
                  <c:v>2051.0</c:v>
                </c:pt>
                <c:pt idx="1702">
                  <c:v>2052.0</c:v>
                </c:pt>
                <c:pt idx="1703">
                  <c:v>2053.0</c:v>
                </c:pt>
                <c:pt idx="1704">
                  <c:v>2054.0</c:v>
                </c:pt>
                <c:pt idx="1705">
                  <c:v>2055.0</c:v>
                </c:pt>
                <c:pt idx="1706">
                  <c:v>2056.0</c:v>
                </c:pt>
                <c:pt idx="1707">
                  <c:v>2057.0</c:v>
                </c:pt>
                <c:pt idx="1708">
                  <c:v>2058.0</c:v>
                </c:pt>
                <c:pt idx="1709">
                  <c:v>2059.0</c:v>
                </c:pt>
                <c:pt idx="1710">
                  <c:v>2060.0</c:v>
                </c:pt>
                <c:pt idx="1711">
                  <c:v>2061.0</c:v>
                </c:pt>
                <c:pt idx="1712">
                  <c:v>2062.0</c:v>
                </c:pt>
                <c:pt idx="1713">
                  <c:v>2063.0</c:v>
                </c:pt>
                <c:pt idx="1714">
                  <c:v>2064.0</c:v>
                </c:pt>
                <c:pt idx="1715">
                  <c:v>2065.0</c:v>
                </c:pt>
                <c:pt idx="1716">
                  <c:v>2066.0</c:v>
                </c:pt>
                <c:pt idx="1717">
                  <c:v>2067.0</c:v>
                </c:pt>
                <c:pt idx="1718">
                  <c:v>2068.0</c:v>
                </c:pt>
                <c:pt idx="1719">
                  <c:v>2069.0</c:v>
                </c:pt>
                <c:pt idx="1720">
                  <c:v>2070.0</c:v>
                </c:pt>
                <c:pt idx="1721">
                  <c:v>2071.0</c:v>
                </c:pt>
                <c:pt idx="1722">
                  <c:v>2072.0</c:v>
                </c:pt>
                <c:pt idx="1723">
                  <c:v>2073.0</c:v>
                </c:pt>
                <c:pt idx="1724">
                  <c:v>2074.0</c:v>
                </c:pt>
                <c:pt idx="1725">
                  <c:v>2075.0</c:v>
                </c:pt>
                <c:pt idx="1726">
                  <c:v>2076.0</c:v>
                </c:pt>
                <c:pt idx="1727">
                  <c:v>2077.0</c:v>
                </c:pt>
                <c:pt idx="1728">
                  <c:v>2078.0</c:v>
                </c:pt>
                <c:pt idx="1729">
                  <c:v>2079.0</c:v>
                </c:pt>
                <c:pt idx="1730">
                  <c:v>2080.0</c:v>
                </c:pt>
                <c:pt idx="1731">
                  <c:v>2081.0</c:v>
                </c:pt>
                <c:pt idx="1732">
                  <c:v>2082.0</c:v>
                </c:pt>
                <c:pt idx="1733">
                  <c:v>2083.0</c:v>
                </c:pt>
                <c:pt idx="1734">
                  <c:v>2084.0</c:v>
                </c:pt>
                <c:pt idx="1735">
                  <c:v>2085.0</c:v>
                </c:pt>
                <c:pt idx="1736">
                  <c:v>2086.0</c:v>
                </c:pt>
                <c:pt idx="1737">
                  <c:v>2087.0</c:v>
                </c:pt>
                <c:pt idx="1738">
                  <c:v>2088.0</c:v>
                </c:pt>
                <c:pt idx="1739">
                  <c:v>2089.0</c:v>
                </c:pt>
                <c:pt idx="1740">
                  <c:v>2090.0</c:v>
                </c:pt>
                <c:pt idx="1741">
                  <c:v>2091.0</c:v>
                </c:pt>
                <c:pt idx="1742">
                  <c:v>2092.0</c:v>
                </c:pt>
                <c:pt idx="1743">
                  <c:v>2093.0</c:v>
                </c:pt>
                <c:pt idx="1744">
                  <c:v>2094.0</c:v>
                </c:pt>
                <c:pt idx="1745">
                  <c:v>2095.0</c:v>
                </c:pt>
                <c:pt idx="1746">
                  <c:v>2096.0</c:v>
                </c:pt>
                <c:pt idx="1747">
                  <c:v>2097.0</c:v>
                </c:pt>
                <c:pt idx="1748">
                  <c:v>2098.0</c:v>
                </c:pt>
                <c:pt idx="1749">
                  <c:v>2099.0</c:v>
                </c:pt>
                <c:pt idx="1750">
                  <c:v>2100.0</c:v>
                </c:pt>
                <c:pt idx="1751">
                  <c:v>2101.0</c:v>
                </c:pt>
                <c:pt idx="1752">
                  <c:v>2102.0</c:v>
                </c:pt>
                <c:pt idx="1753">
                  <c:v>2103.0</c:v>
                </c:pt>
                <c:pt idx="1754">
                  <c:v>2104.0</c:v>
                </c:pt>
                <c:pt idx="1755">
                  <c:v>2105.0</c:v>
                </c:pt>
                <c:pt idx="1756">
                  <c:v>2106.0</c:v>
                </c:pt>
                <c:pt idx="1757">
                  <c:v>2107.0</c:v>
                </c:pt>
                <c:pt idx="1758">
                  <c:v>2108.0</c:v>
                </c:pt>
                <c:pt idx="1759">
                  <c:v>2109.0</c:v>
                </c:pt>
                <c:pt idx="1760">
                  <c:v>2110.0</c:v>
                </c:pt>
                <c:pt idx="1761">
                  <c:v>2111.0</c:v>
                </c:pt>
                <c:pt idx="1762">
                  <c:v>2112.0</c:v>
                </c:pt>
                <c:pt idx="1763">
                  <c:v>2113.0</c:v>
                </c:pt>
                <c:pt idx="1764">
                  <c:v>2114.0</c:v>
                </c:pt>
                <c:pt idx="1765">
                  <c:v>2115.0</c:v>
                </c:pt>
                <c:pt idx="1766">
                  <c:v>2116.0</c:v>
                </c:pt>
                <c:pt idx="1767">
                  <c:v>2117.0</c:v>
                </c:pt>
                <c:pt idx="1768">
                  <c:v>2118.0</c:v>
                </c:pt>
                <c:pt idx="1769">
                  <c:v>2119.0</c:v>
                </c:pt>
                <c:pt idx="1770">
                  <c:v>2120.0</c:v>
                </c:pt>
                <c:pt idx="1771">
                  <c:v>2121.0</c:v>
                </c:pt>
                <c:pt idx="1772">
                  <c:v>2122.0</c:v>
                </c:pt>
                <c:pt idx="1773">
                  <c:v>2123.0</c:v>
                </c:pt>
                <c:pt idx="1774">
                  <c:v>2124.0</c:v>
                </c:pt>
                <c:pt idx="1775">
                  <c:v>2125.0</c:v>
                </c:pt>
                <c:pt idx="1776">
                  <c:v>2126.0</c:v>
                </c:pt>
                <c:pt idx="1777">
                  <c:v>2127.0</c:v>
                </c:pt>
                <c:pt idx="1778">
                  <c:v>2128.0</c:v>
                </c:pt>
                <c:pt idx="1779">
                  <c:v>2129.0</c:v>
                </c:pt>
                <c:pt idx="1780">
                  <c:v>2130.0</c:v>
                </c:pt>
                <c:pt idx="1781">
                  <c:v>2131.0</c:v>
                </c:pt>
                <c:pt idx="1782">
                  <c:v>2132.0</c:v>
                </c:pt>
                <c:pt idx="1783">
                  <c:v>2133.0</c:v>
                </c:pt>
                <c:pt idx="1784">
                  <c:v>2134.0</c:v>
                </c:pt>
                <c:pt idx="1785">
                  <c:v>2135.0</c:v>
                </c:pt>
                <c:pt idx="1786">
                  <c:v>2136.0</c:v>
                </c:pt>
                <c:pt idx="1787">
                  <c:v>2137.0</c:v>
                </c:pt>
                <c:pt idx="1788">
                  <c:v>2138.0</c:v>
                </c:pt>
                <c:pt idx="1789">
                  <c:v>2139.0</c:v>
                </c:pt>
                <c:pt idx="1790">
                  <c:v>2140.0</c:v>
                </c:pt>
                <c:pt idx="1791">
                  <c:v>2141.0</c:v>
                </c:pt>
                <c:pt idx="1792">
                  <c:v>2142.0</c:v>
                </c:pt>
                <c:pt idx="1793">
                  <c:v>2143.0</c:v>
                </c:pt>
                <c:pt idx="1794">
                  <c:v>2144.0</c:v>
                </c:pt>
                <c:pt idx="1795">
                  <c:v>2145.0</c:v>
                </c:pt>
                <c:pt idx="1796">
                  <c:v>2146.0</c:v>
                </c:pt>
                <c:pt idx="1797">
                  <c:v>2147.0</c:v>
                </c:pt>
                <c:pt idx="1798">
                  <c:v>2148.0</c:v>
                </c:pt>
                <c:pt idx="1799">
                  <c:v>2149.0</c:v>
                </c:pt>
                <c:pt idx="1800">
                  <c:v>2150.0</c:v>
                </c:pt>
                <c:pt idx="1801">
                  <c:v>2151.0</c:v>
                </c:pt>
                <c:pt idx="1802">
                  <c:v>2152.0</c:v>
                </c:pt>
                <c:pt idx="1803">
                  <c:v>2153.0</c:v>
                </c:pt>
                <c:pt idx="1804">
                  <c:v>2154.0</c:v>
                </c:pt>
                <c:pt idx="1805">
                  <c:v>2155.0</c:v>
                </c:pt>
                <c:pt idx="1806">
                  <c:v>2156.0</c:v>
                </c:pt>
                <c:pt idx="1807">
                  <c:v>2157.0</c:v>
                </c:pt>
                <c:pt idx="1808">
                  <c:v>2158.0</c:v>
                </c:pt>
                <c:pt idx="1809">
                  <c:v>2159.0</c:v>
                </c:pt>
                <c:pt idx="1810">
                  <c:v>2160.0</c:v>
                </c:pt>
                <c:pt idx="1811">
                  <c:v>2161.0</c:v>
                </c:pt>
                <c:pt idx="1812">
                  <c:v>2162.0</c:v>
                </c:pt>
                <c:pt idx="1813">
                  <c:v>2163.0</c:v>
                </c:pt>
                <c:pt idx="1814">
                  <c:v>2164.0</c:v>
                </c:pt>
                <c:pt idx="1815">
                  <c:v>2165.0</c:v>
                </c:pt>
                <c:pt idx="1816">
                  <c:v>2166.0</c:v>
                </c:pt>
                <c:pt idx="1817">
                  <c:v>2167.0</c:v>
                </c:pt>
                <c:pt idx="1818">
                  <c:v>2168.0</c:v>
                </c:pt>
                <c:pt idx="1819">
                  <c:v>2169.0</c:v>
                </c:pt>
                <c:pt idx="1820">
                  <c:v>2170.0</c:v>
                </c:pt>
                <c:pt idx="1821">
                  <c:v>2171.0</c:v>
                </c:pt>
                <c:pt idx="1822">
                  <c:v>2172.0</c:v>
                </c:pt>
                <c:pt idx="1823">
                  <c:v>2173.0</c:v>
                </c:pt>
                <c:pt idx="1824">
                  <c:v>2174.0</c:v>
                </c:pt>
                <c:pt idx="1825">
                  <c:v>2175.0</c:v>
                </c:pt>
                <c:pt idx="1826">
                  <c:v>2176.0</c:v>
                </c:pt>
                <c:pt idx="1827">
                  <c:v>2177.0</c:v>
                </c:pt>
                <c:pt idx="1828">
                  <c:v>2178.0</c:v>
                </c:pt>
                <c:pt idx="1829">
                  <c:v>2179.0</c:v>
                </c:pt>
                <c:pt idx="1830">
                  <c:v>2180.0</c:v>
                </c:pt>
                <c:pt idx="1831">
                  <c:v>2181.0</c:v>
                </c:pt>
                <c:pt idx="1832">
                  <c:v>2182.0</c:v>
                </c:pt>
                <c:pt idx="1833">
                  <c:v>2183.0</c:v>
                </c:pt>
                <c:pt idx="1834">
                  <c:v>2184.0</c:v>
                </c:pt>
                <c:pt idx="1835">
                  <c:v>2185.0</c:v>
                </c:pt>
                <c:pt idx="1836">
                  <c:v>2186.0</c:v>
                </c:pt>
                <c:pt idx="1837">
                  <c:v>2187.0</c:v>
                </c:pt>
                <c:pt idx="1838">
                  <c:v>2188.0</c:v>
                </c:pt>
                <c:pt idx="1839">
                  <c:v>2189.0</c:v>
                </c:pt>
                <c:pt idx="1840">
                  <c:v>2190.0</c:v>
                </c:pt>
                <c:pt idx="1841">
                  <c:v>2191.0</c:v>
                </c:pt>
                <c:pt idx="1842">
                  <c:v>2192.0</c:v>
                </c:pt>
                <c:pt idx="1843">
                  <c:v>2193.0</c:v>
                </c:pt>
                <c:pt idx="1844">
                  <c:v>2194.0</c:v>
                </c:pt>
                <c:pt idx="1845">
                  <c:v>2195.0</c:v>
                </c:pt>
                <c:pt idx="1846">
                  <c:v>2196.0</c:v>
                </c:pt>
                <c:pt idx="1847">
                  <c:v>2197.0</c:v>
                </c:pt>
                <c:pt idx="1848">
                  <c:v>2198.0</c:v>
                </c:pt>
                <c:pt idx="1849">
                  <c:v>2199.0</c:v>
                </c:pt>
                <c:pt idx="1850">
                  <c:v>2200.0</c:v>
                </c:pt>
                <c:pt idx="1851">
                  <c:v>2201.0</c:v>
                </c:pt>
                <c:pt idx="1852">
                  <c:v>2202.0</c:v>
                </c:pt>
                <c:pt idx="1853">
                  <c:v>2203.0</c:v>
                </c:pt>
                <c:pt idx="1854">
                  <c:v>2204.0</c:v>
                </c:pt>
                <c:pt idx="1855">
                  <c:v>2205.0</c:v>
                </c:pt>
                <c:pt idx="1856">
                  <c:v>2206.0</c:v>
                </c:pt>
                <c:pt idx="1857">
                  <c:v>2207.0</c:v>
                </c:pt>
                <c:pt idx="1858">
                  <c:v>2208.0</c:v>
                </c:pt>
                <c:pt idx="1859">
                  <c:v>2209.0</c:v>
                </c:pt>
                <c:pt idx="1860">
                  <c:v>2210.0</c:v>
                </c:pt>
                <c:pt idx="1861">
                  <c:v>2211.0</c:v>
                </c:pt>
                <c:pt idx="1862">
                  <c:v>2212.0</c:v>
                </c:pt>
                <c:pt idx="1863">
                  <c:v>2213.0</c:v>
                </c:pt>
                <c:pt idx="1864">
                  <c:v>2214.0</c:v>
                </c:pt>
                <c:pt idx="1865">
                  <c:v>2215.0</c:v>
                </c:pt>
                <c:pt idx="1866">
                  <c:v>2216.0</c:v>
                </c:pt>
                <c:pt idx="1867">
                  <c:v>2217.0</c:v>
                </c:pt>
                <c:pt idx="1868">
                  <c:v>2218.0</c:v>
                </c:pt>
                <c:pt idx="1869">
                  <c:v>2219.0</c:v>
                </c:pt>
                <c:pt idx="1870">
                  <c:v>2220.0</c:v>
                </c:pt>
                <c:pt idx="1871">
                  <c:v>2221.0</c:v>
                </c:pt>
                <c:pt idx="1872">
                  <c:v>2222.0</c:v>
                </c:pt>
                <c:pt idx="1873">
                  <c:v>2223.0</c:v>
                </c:pt>
                <c:pt idx="1874">
                  <c:v>2224.0</c:v>
                </c:pt>
                <c:pt idx="1875">
                  <c:v>2225.0</c:v>
                </c:pt>
                <c:pt idx="1876">
                  <c:v>2226.0</c:v>
                </c:pt>
                <c:pt idx="1877">
                  <c:v>2227.0</c:v>
                </c:pt>
                <c:pt idx="1878">
                  <c:v>2228.0</c:v>
                </c:pt>
                <c:pt idx="1879">
                  <c:v>2229.0</c:v>
                </c:pt>
                <c:pt idx="1880">
                  <c:v>2230.0</c:v>
                </c:pt>
                <c:pt idx="1881">
                  <c:v>2231.0</c:v>
                </c:pt>
                <c:pt idx="1882">
                  <c:v>2232.0</c:v>
                </c:pt>
                <c:pt idx="1883">
                  <c:v>2233.0</c:v>
                </c:pt>
                <c:pt idx="1884">
                  <c:v>2234.0</c:v>
                </c:pt>
                <c:pt idx="1885">
                  <c:v>2235.0</c:v>
                </c:pt>
                <c:pt idx="1886">
                  <c:v>2236.0</c:v>
                </c:pt>
                <c:pt idx="1887">
                  <c:v>2237.0</c:v>
                </c:pt>
                <c:pt idx="1888">
                  <c:v>2238.0</c:v>
                </c:pt>
                <c:pt idx="1889">
                  <c:v>2239.0</c:v>
                </c:pt>
                <c:pt idx="1890">
                  <c:v>2240.0</c:v>
                </c:pt>
                <c:pt idx="1891">
                  <c:v>2241.0</c:v>
                </c:pt>
                <c:pt idx="1892">
                  <c:v>2242.0</c:v>
                </c:pt>
                <c:pt idx="1893">
                  <c:v>2243.0</c:v>
                </c:pt>
                <c:pt idx="1894">
                  <c:v>2244.0</c:v>
                </c:pt>
                <c:pt idx="1895">
                  <c:v>2245.0</c:v>
                </c:pt>
                <c:pt idx="1896">
                  <c:v>2246.0</c:v>
                </c:pt>
                <c:pt idx="1897">
                  <c:v>2247.0</c:v>
                </c:pt>
                <c:pt idx="1898">
                  <c:v>2248.0</c:v>
                </c:pt>
                <c:pt idx="1899">
                  <c:v>2249.0</c:v>
                </c:pt>
                <c:pt idx="1900">
                  <c:v>2250.0</c:v>
                </c:pt>
                <c:pt idx="1901">
                  <c:v>2251.0</c:v>
                </c:pt>
                <c:pt idx="1902">
                  <c:v>2252.0</c:v>
                </c:pt>
                <c:pt idx="1903">
                  <c:v>2253.0</c:v>
                </c:pt>
                <c:pt idx="1904">
                  <c:v>2254.0</c:v>
                </c:pt>
                <c:pt idx="1905">
                  <c:v>2255.0</c:v>
                </c:pt>
                <c:pt idx="1906">
                  <c:v>2256.0</c:v>
                </c:pt>
                <c:pt idx="1907">
                  <c:v>2257.0</c:v>
                </c:pt>
                <c:pt idx="1908">
                  <c:v>2258.0</c:v>
                </c:pt>
                <c:pt idx="1909">
                  <c:v>2259.0</c:v>
                </c:pt>
                <c:pt idx="1910">
                  <c:v>2260.0</c:v>
                </c:pt>
                <c:pt idx="1911">
                  <c:v>2261.0</c:v>
                </c:pt>
                <c:pt idx="1912">
                  <c:v>2262.0</c:v>
                </c:pt>
                <c:pt idx="1913">
                  <c:v>2263.0</c:v>
                </c:pt>
                <c:pt idx="1914">
                  <c:v>2264.0</c:v>
                </c:pt>
                <c:pt idx="1915">
                  <c:v>2265.0</c:v>
                </c:pt>
                <c:pt idx="1916">
                  <c:v>2266.0</c:v>
                </c:pt>
                <c:pt idx="1917">
                  <c:v>2267.0</c:v>
                </c:pt>
                <c:pt idx="1918">
                  <c:v>2268.0</c:v>
                </c:pt>
                <c:pt idx="1919">
                  <c:v>2269.0</c:v>
                </c:pt>
                <c:pt idx="1920">
                  <c:v>2270.0</c:v>
                </c:pt>
                <c:pt idx="1921">
                  <c:v>2271.0</c:v>
                </c:pt>
                <c:pt idx="1922">
                  <c:v>2272.0</c:v>
                </c:pt>
                <c:pt idx="1923">
                  <c:v>2273.0</c:v>
                </c:pt>
                <c:pt idx="1924">
                  <c:v>2274.0</c:v>
                </c:pt>
                <c:pt idx="1925">
                  <c:v>2275.0</c:v>
                </c:pt>
                <c:pt idx="1926">
                  <c:v>2276.0</c:v>
                </c:pt>
                <c:pt idx="1927">
                  <c:v>2277.0</c:v>
                </c:pt>
                <c:pt idx="1928">
                  <c:v>2278.0</c:v>
                </c:pt>
                <c:pt idx="1929">
                  <c:v>2279.0</c:v>
                </c:pt>
                <c:pt idx="1930">
                  <c:v>2280.0</c:v>
                </c:pt>
                <c:pt idx="1931">
                  <c:v>2281.0</c:v>
                </c:pt>
                <c:pt idx="1932">
                  <c:v>2282.0</c:v>
                </c:pt>
                <c:pt idx="1933">
                  <c:v>2283.0</c:v>
                </c:pt>
                <c:pt idx="1934">
                  <c:v>2284.0</c:v>
                </c:pt>
                <c:pt idx="1935">
                  <c:v>2285.0</c:v>
                </c:pt>
                <c:pt idx="1936">
                  <c:v>2286.0</c:v>
                </c:pt>
                <c:pt idx="1937">
                  <c:v>2287.0</c:v>
                </c:pt>
                <c:pt idx="1938">
                  <c:v>2288.0</c:v>
                </c:pt>
                <c:pt idx="1939">
                  <c:v>2289.0</c:v>
                </c:pt>
                <c:pt idx="1940">
                  <c:v>2290.0</c:v>
                </c:pt>
                <c:pt idx="1941">
                  <c:v>2291.0</c:v>
                </c:pt>
                <c:pt idx="1942">
                  <c:v>2292.0</c:v>
                </c:pt>
                <c:pt idx="1943">
                  <c:v>2293.0</c:v>
                </c:pt>
                <c:pt idx="1944">
                  <c:v>2294.0</c:v>
                </c:pt>
                <c:pt idx="1945">
                  <c:v>2295.0</c:v>
                </c:pt>
                <c:pt idx="1946">
                  <c:v>2296.0</c:v>
                </c:pt>
                <c:pt idx="1947">
                  <c:v>2297.0</c:v>
                </c:pt>
                <c:pt idx="1948">
                  <c:v>2298.0</c:v>
                </c:pt>
                <c:pt idx="1949">
                  <c:v>2299.0</c:v>
                </c:pt>
                <c:pt idx="1950">
                  <c:v>2300.0</c:v>
                </c:pt>
                <c:pt idx="1951">
                  <c:v>2301.0</c:v>
                </c:pt>
                <c:pt idx="1952">
                  <c:v>2302.0</c:v>
                </c:pt>
                <c:pt idx="1953">
                  <c:v>2303.0</c:v>
                </c:pt>
                <c:pt idx="1954">
                  <c:v>2304.0</c:v>
                </c:pt>
                <c:pt idx="1955">
                  <c:v>2305.0</c:v>
                </c:pt>
                <c:pt idx="1956">
                  <c:v>2306.0</c:v>
                </c:pt>
                <c:pt idx="1957">
                  <c:v>2307.0</c:v>
                </c:pt>
                <c:pt idx="1958">
                  <c:v>2308.0</c:v>
                </c:pt>
                <c:pt idx="1959">
                  <c:v>2309.0</c:v>
                </c:pt>
                <c:pt idx="1960">
                  <c:v>2310.0</c:v>
                </c:pt>
                <c:pt idx="1961">
                  <c:v>2311.0</c:v>
                </c:pt>
                <c:pt idx="1962">
                  <c:v>2312.0</c:v>
                </c:pt>
                <c:pt idx="1963">
                  <c:v>2313.0</c:v>
                </c:pt>
                <c:pt idx="1964">
                  <c:v>2314.0</c:v>
                </c:pt>
                <c:pt idx="1965">
                  <c:v>2315.0</c:v>
                </c:pt>
                <c:pt idx="1966">
                  <c:v>2316.0</c:v>
                </c:pt>
                <c:pt idx="1967">
                  <c:v>2317.0</c:v>
                </c:pt>
                <c:pt idx="1968">
                  <c:v>2318.0</c:v>
                </c:pt>
                <c:pt idx="1969">
                  <c:v>2319.0</c:v>
                </c:pt>
                <c:pt idx="1970">
                  <c:v>2320.0</c:v>
                </c:pt>
                <c:pt idx="1971">
                  <c:v>2321.0</c:v>
                </c:pt>
                <c:pt idx="1972">
                  <c:v>2322.0</c:v>
                </c:pt>
                <c:pt idx="1973">
                  <c:v>2323.0</c:v>
                </c:pt>
                <c:pt idx="1974">
                  <c:v>2324.0</c:v>
                </c:pt>
                <c:pt idx="1975">
                  <c:v>2325.0</c:v>
                </c:pt>
                <c:pt idx="1976">
                  <c:v>2326.0</c:v>
                </c:pt>
                <c:pt idx="1977">
                  <c:v>2327.0</c:v>
                </c:pt>
                <c:pt idx="1978">
                  <c:v>2328.0</c:v>
                </c:pt>
                <c:pt idx="1979">
                  <c:v>2329.0</c:v>
                </c:pt>
                <c:pt idx="1980">
                  <c:v>2330.0</c:v>
                </c:pt>
                <c:pt idx="1981">
                  <c:v>2331.0</c:v>
                </c:pt>
                <c:pt idx="1982">
                  <c:v>2332.0</c:v>
                </c:pt>
                <c:pt idx="1983">
                  <c:v>2333.0</c:v>
                </c:pt>
                <c:pt idx="1984">
                  <c:v>2334.0</c:v>
                </c:pt>
                <c:pt idx="1985">
                  <c:v>2335.0</c:v>
                </c:pt>
                <c:pt idx="1986">
                  <c:v>2336.0</c:v>
                </c:pt>
                <c:pt idx="1987">
                  <c:v>2337.0</c:v>
                </c:pt>
                <c:pt idx="1988">
                  <c:v>2338.0</c:v>
                </c:pt>
                <c:pt idx="1989">
                  <c:v>2339.0</c:v>
                </c:pt>
                <c:pt idx="1990">
                  <c:v>2340.0</c:v>
                </c:pt>
                <c:pt idx="1991">
                  <c:v>2341.0</c:v>
                </c:pt>
                <c:pt idx="1992">
                  <c:v>2342.0</c:v>
                </c:pt>
                <c:pt idx="1993">
                  <c:v>2343.0</c:v>
                </c:pt>
                <c:pt idx="1994">
                  <c:v>2344.0</c:v>
                </c:pt>
                <c:pt idx="1995">
                  <c:v>2345.0</c:v>
                </c:pt>
                <c:pt idx="1996">
                  <c:v>2346.0</c:v>
                </c:pt>
                <c:pt idx="1997">
                  <c:v>2347.0</c:v>
                </c:pt>
                <c:pt idx="1998">
                  <c:v>2348.0</c:v>
                </c:pt>
                <c:pt idx="1999">
                  <c:v>2349.0</c:v>
                </c:pt>
                <c:pt idx="2000">
                  <c:v>2350.0</c:v>
                </c:pt>
                <c:pt idx="2001">
                  <c:v>2351.0</c:v>
                </c:pt>
                <c:pt idx="2002">
                  <c:v>2352.0</c:v>
                </c:pt>
                <c:pt idx="2003">
                  <c:v>2353.0</c:v>
                </c:pt>
                <c:pt idx="2004">
                  <c:v>2354.0</c:v>
                </c:pt>
                <c:pt idx="2005">
                  <c:v>2355.0</c:v>
                </c:pt>
                <c:pt idx="2006">
                  <c:v>2356.0</c:v>
                </c:pt>
                <c:pt idx="2007">
                  <c:v>2357.0</c:v>
                </c:pt>
                <c:pt idx="2008">
                  <c:v>2358.0</c:v>
                </c:pt>
                <c:pt idx="2009">
                  <c:v>2359.0</c:v>
                </c:pt>
                <c:pt idx="2010">
                  <c:v>2360.0</c:v>
                </c:pt>
                <c:pt idx="2011">
                  <c:v>2361.0</c:v>
                </c:pt>
                <c:pt idx="2012">
                  <c:v>2362.0</c:v>
                </c:pt>
                <c:pt idx="2013">
                  <c:v>2363.0</c:v>
                </c:pt>
                <c:pt idx="2014">
                  <c:v>2364.0</c:v>
                </c:pt>
                <c:pt idx="2015">
                  <c:v>2365.0</c:v>
                </c:pt>
                <c:pt idx="2016">
                  <c:v>2366.0</c:v>
                </c:pt>
                <c:pt idx="2017">
                  <c:v>2367.0</c:v>
                </c:pt>
                <c:pt idx="2018">
                  <c:v>2368.0</c:v>
                </c:pt>
                <c:pt idx="2019">
                  <c:v>2369.0</c:v>
                </c:pt>
                <c:pt idx="2020">
                  <c:v>2370.0</c:v>
                </c:pt>
                <c:pt idx="2021">
                  <c:v>2371.0</c:v>
                </c:pt>
                <c:pt idx="2022">
                  <c:v>2372.0</c:v>
                </c:pt>
                <c:pt idx="2023">
                  <c:v>2373.0</c:v>
                </c:pt>
                <c:pt idx="2024">
                  <c:v>2374.0</c:v>
                </c:pt>
                <c:pt idx="2025">
                  <c:v>2375.0</c:v>
                </c:pt>
                <c:pt idx="2026">
                  <c:v>2376.0</c:v>
                </c:pt>
                <c:pt idx="2027">
                  <c:v>2377.0</c:v>
                </c:pt>
                <c:pt idx="2028">
                  <c:v>2378.0</c:v>
                </c:pt>
                <c:pt idx="2029">
                  <c:v>2379.0</c:v>
                </c:pt>
                <c:pt idx="2030">
                  <c:v>2380.0</c:v>
                </c:pt>
                <c:pt idx="2031">
                  <c:v>2381.0</c:v>
                </c:pt>
                <c:pt idx="2032">
                  <c:v>2382.0</c:v>
                </c:pt>
                <c:pt idx="2033">
                  <c:v>2383.0</c:v>
                </c:pt>
                <c:pt idx="2034">
                  <c:v>2384.0</c:v>
                </c:pt>
                <c:pt idx="2035">
                  <c:v>2385.0</c:v>
                </c:pt>
                <c:pt idx="2036">
                  <c:v>2386.0</c:v>
                </c:pt>
                <c:pt idx="2037">
                  <c:v>2387.0</c:v>
                </c:pt>
                <c:pt idx="2038">
                  <c:v>2388.0</c:v>
                </c:pt>
                <c:pt idx="2039">
                  <c:v>2389.0</c:v>
                </c:pt>
                <c:pt idx="2040">
                  <c:v>2390.0</c:v>
                </c:pt>
                <c:pt idx="2041">
                  <c:v>2391.0</c:v>
                </c:pt>
                <c:pt idx="2042">
                  <c:v>2392.0</c:v>
                </c:pt>
                <c:pt idx="2043">
                  <c:v>2393.0</c:v>
                </c:pt>
                <c:pt idx="2044">
                  <c:v>2394.0</c:v>
                </c:pt>
                <c:pt idx="2045">
                  <c:v>2395.0</c:v>
                </c:pt>
                <c:pt idx="2046">
                  <c:v>2396.0</c:v>
                </c:pt>
                <c:pt idx="2047">
                  <c:v>2397.0</c:v>
                </c:pt>
                <c:pt idx="2048">
                  <c:v>2398.0</c:v>
                </c:pt>
                <c:pt idx="2049">
                  <c:v>2399.0</c:v>
                </c:pt>
                <c:pt idx="2050">
                  <c:v>2400.0</c:v>
                </c:pt>
                <c:pt idx="2051">
                  <c:v>2401.0</c:v>
                </c:pt>
                <c:pt idx="2052">
                  <c:v>2402.0</c:v>
                </c:pt>
                <c:pt idx="2053">
                  <c:v>2403.0</c:v>
                </c:pt>
                <c:pt idx="2054">
                  <c:v>2404.0</c:v>
                </c:pt>
                <c:pt idx="2055">
                  <c:v>2405.0</c:v>
                </c:pt>
                <c:pt idx="2056">
                  <c:v>2406.0</c:v>
                </c:pt>
                <c:pt idx="2057">
                  <c:v>2407.0</c:v>
                </c:pt>
                <c:pt idx="2058">
                  <c:v>2408.0</c:v>
                </c:pt>
                <c:pt idx="2059">
                  <c:v>2409.0</c:v>
                </c:pt>
                <c:pt idx="2060">
                  <c:v>2410.0</c:v>
                </c:pt>
                <c:pt idx="2061">
                  <c:v>2411.0</c:v>
                </c:pt>
                <c:pt idx="2062">
                  <c:v>2412.0</c:v>
                </c:pt>
                <c:pt idx="2063">
                  <c:v>2413.0</c:v>
                </c:pt>
                <c:pt idx="2064">
                  <c:v>2414.0</c:v>
                </c:pt>
                <c:pt idx="2065">
                  <c:v>2415.0</c:v>
                </c:pt>
                <c:pt idx="2066">
                  <c:v>2416.0</c:v>
                </c:pt>
                <c:pt idx="2067">
                  <c:v>2417.0</c:v>
                </c:pt>
                <c:pt idx="2068">
                  <c:v>2418.0</c:v>
                </c:pt>
                <c:pt idx="2069">
                  <c:v>2419.0</c:v>
                </c:pt>
                <c:pt idx="2070">
                  <c:v>2420.0</c:v>
                </c:pt>
                <c:pt idx="2071">
                  <c:v>2421.0</c:v>
                </c:pt>
                <c:pt idx="2072">
                  <c:v>2422.0</c:v>
                </c:pt>
                <c:pt idx="2073">
                  <c:v>2423.0</c:v>
                </c:pt>
                <c:pt idx="2074">
                  <c:v>2424.0</c:v>
                </c:pt>
                <c:pt idx="2075">
                  <c:v>2425.0</c:v>
                </c:pt>
                <c:pt idx="2076">
                  <c:v>2426.0</c:v>
                </c:pt>
                <c:pt idx="2077">
                  <c:v>2427.0</c:v>
                </c:pt>
                <c:pt idx="2078">
                  <c:v>2428.0</c:v>
                </c:pt>
                <c:pt idx="2079">
                  <c:v>2429.0</c:v>
                </c:pt>
                <c:pt idx="2080">
                  <c:v>2430.0</c:v>
                </c:pt>
                <c:pt idx="2081">
                  <c:v>2431.0</c:v>
                </c:pt>
                <c:pt idx="2082">
                  <c:v>2432.0</c:v>
                </c:pt>
                <c:pt idx="2083">
                  <c:v>2433.0</c:v>
                </c:pt>
                <c:pt idx="2084">
                  <c:v>2434.0</c:v>
                </c:pt>
                <c:pt idx="2085">
                  <c:v>2435.0</c:v>
                </c:pt>
                <c:pt idx="2086">
                  <c:v>2436.0</c:v>
                </c:pt>
                <c:pt idx="2087">
                  <c:v>2437.0</c:v>
                </c:pt>
                <c:pt idx="2088">
                  <c:v>2438.0</c:v>
                </c:pt>
                <c:pt idx="2089">
                  <c:v>2439.0</c:v>
                </c:pt>
                <c:pt idx="2090">
                  <c:v>2440.0</c:v>
                </c:pt>
                <c:pt idx="2091">
                  <c:v>2441.0</c:v>
                </c:pt>
                <c:pt idx="2092">
                  <c:v>2442.0</c:v>
                </c:pt>
                <c:pt idx="2093">
                  <c:v>2443.0</c:v>
                </c:pt>
                <c:pt idx="2094">
                  <c:v>2444.0</c:v>
                </c:pt>
                <c:pt idx="2095">
                  <c:v>2445.0</c:v>
                </c:pt>
                <c:pt idx="2096">
                  <c:v>2446.0</c:v>
                </c:pt>
                <c:pt idx="2097">
                  <c:v>2447.0</c:v>
                </c:pt>
                <c:pt idx="2098">
                  <c:v>2448.0</c:v>
                </c:pt>
                <c:pt idx="2099">
                  <c:v>2449.0</c:v>
                </c:pt>
                <c:pt idx="2100">
                  <c:v>2450.0</c:v>
                </c:pt>
                <c:pt idx="2101">
                  <c:v>2451.0</c:v>
                </c:pt>
                <c:pt idx="2102">
                  <c:v>2452.0</c:v>
                </c:pt>
                <c:pt idx="2103">
                  <c:v>2453.0</c:v>
                </c:pt>
                <c:pt idx="2104">
                  <c:v>2454.0</c:v>
                </c:pt>
                <c:pt idx="2105">
                  <c:v>2455.0</c:v>
                </c:pt>
                <c:pt idx="2106">
                  <c:v>2456.0</c:v>
                </c:pt>
                <c:pt idx="2107">
                  <c:v>2457.0</c:v>
                </c:pt>
                <c:pt idx="2108">
                  <c:v>2458.0</c:v>
                </c:pt>
                <c:pt idx="2109">
                  <c:v>2459.0</c:v>
                </c:pt>
                <c:pt idx="2110">
                  <c:v>2460.0</c:v>
                </c:pt>
                <c:pt idx="2111">
                  <c:v>2461.0</c:v>
                </c:pt>
                <c:pt idx="2112">
                  <c:v>2462.0</c:v>
                </c:pt>
                <c:pt idx="2113">
                  <c:v>2463.0</c:v>
                </c:pt>
                <c:pt idx="2114">
                  <c:v>2464.0</c:v>
                </c:pt>
                <c:pt idx="2115">
                  <c:v>2465.0</c:v>
                </c:pt>
                <c:pt idx="2116">
                  <c:v>2466.0</c:v>
                </c:pt>
                <c:pt idx="2117">
                  <c:v>2467.0</c:v>
                </c:pt>
                <c:pt idx="2118">
                  <c:v>2468.0</c:v>
                </c:pt>
                <c:pt idx="2119">
                  <c:v>2469.0</c:v>
                </c:pt>
                <c:pt idx="2120">
                  <c:v>2470.0</c:v>
                </c:pt>
                <c:pt idx="2121">
                  <c:v>2471.0</c:v>
                </c:pt>
                <c:pt idx="2122">
                  <c:v>2472.0</c:v>
                </c:pt>
                <c:pt idx="2123">
                  <c:v>2473.0</c:v>
                </c:pt>
                <c:pt idx="2124">
                  <c:v>2474.0</c:v>
                </c:pt>
                <c:pt idx="2125">
                  <c:v>2475.0</c:v>
                </c:pt>
                <c:pt idx="2126">
                  <c:v>2476.0</c:v>
                </c:pt>
                <c:pt idx="2127">
                  <c:v>2477.0</c:v>
                </c:pt>
                <c:pt idx="2128">
                  <c:v>2478.0</c:v>
                </c:pt>
                <c:pt idx="2129">
                  <c:v>2479.0</c:v>
                </c:pt>
                <c:pt idx="2130">
                  <c:v>2480.0</c:v>
                </c:pt>
                <c:pt idx="2131">
                  <c:v>2481.0</c:v>
                </c:pt>
                <c:pt idx="2132">
                  <c:v>2482.0</c:v>
                </c:pt>
                <c:pt idx="2133">
                  <c:v>2483.0</c:v>
                </c:pt>
                <c:pt idx="2134">
                  <c:v>2484.0</c:v>
                </c:pt>
                <c:pt idx="2135">
                  <c:v>2485.0</c:v>
                </c:pt>
                <c:pt idx="2136">
                  <c:v>2486.0</c:v>
                </c:pt>
                <c:pt idx="2137">
                  <c:v>2487.0</c:v>
                </c:pt>
                <c:pt idx="2138">
                  <c:v>2488.0</c:v>
                </c:pt>
                <c:pt idx="2139">
                  <c:v>2489.0</c:v>
                </c:pt>
                <c:pt idx="2140">
                  <c:v>2490.0</c:v>
                </c:pt>
                <c:pt idx="2141">
                  <c:v>2491.0</c:v>
                </c:pt>
                <c:pt idx="2142">
                  <c:v>2492.0</c:v>
                </c:pt>
                <c:pt idx="2143">
                  <c:v>2493.0</c:v>
                </c:pt>
                <c:pt idx="2144">
                  <c:v>2494.0</c:v>
                </c:pt>
                <c:pt idx="2145">
                  <c:v>2495.0</c:v>
                </c:pt>
                <c:pt idx="2146">
                  <c:v>2496.0</c:v>
                </c:pt>
                <c:pt idx="2147">
                  <c:v>2497.0</c:v>
                </c:pt>
                <c:pt idx="2148">
                  <c:v>2498.0</c:v>
                </c:pt>
                <c:pt idx="2149">
                  <c:v>2499.0</c:v>
                </c:pt>
                <c:pt idx="2150">
                  <c:v>2500.0</c:v>
                </c:pt>
              </c:numCache>
            </c:numRef>
          </c:xVal>
          <c:yVal>
            <c:numRef>
              <c:f>reflectance_summary!$H$15:$H$2165</c:f>
              <c:numCache>
                <c:formatCode>General</c:formatCode>
                <c:ptCount val="2151"/>
                <c:pt idx="0">
                  <c:v>0.0684611</c:v>
                </c:pt>
                <c:pt idx="1">
                  <c:v>0.0687275</c:v>
                </c:pt>
                <c:pt idx="2">
                  <c:v>0.0689325</c:v>
                </c:pt>
                <c:pt idx="3">
                  <c:v>0.0691197</c:v>
                </c:pt>
                <c:pt idx="4">
                  <c:v>0.0693316</c:v>
                </c:pt>
                <c:pt idx="5">
                  <c:v>0.0695953</c:v>
                </c:pt>
                <c:pt idx="6">
                  <c:v>0.0699256</c:v>
                </c:pt>
                <c:pt idx="7">
                  <c:v>0.0703083</c:v>
                </c:pt>
                <c:pt idx="8">
                  <c:v>0.0704891</c:v>
                </c:pt>
                <c:pt idx="9">
                  <c:v>0.0706553</c:v>
                </c:pt>
                <c:pt idx="10">
                  <c:v>0.0709208</c:v>
                </c:pt>
                <c:pt idx="11">
                  <c:v>0.0712223</c:v>
                </c:pt>
                <c:pt idx="12">
                  <c:v>0.0713995</c:v>
                </c:pt>
                <c:pt idx="13">
                  <c:v>0.0716602</c:v>
                </c:pt>
                <c:pt idx="14">
                  <c:v>0.0720416</c:v>
                </c:pt>
                <c:pt idx="15">
                  <c:v>0.0722754</c:v>
                </c:pt>
                <c:pt idx="16">
                  <c:v>0.0724927</c:v>
                </c:pt>
                <c:pt idx="17">
                  <c:v>0.0727398</c:v>
                </c:pt>
                <c:pt idx="18">
                  <c:v>0.0730147</c:v>
                </c:pt>
                <c:pt idx="19">
                  <c:v>0.07325</c:v>
                </c:pt>
                <c:pt idx="20">
                  <c:v>0.0735846</c:v>
                </c:pt>
                <c:pt idx="21">
                  <c:v>0.0739988</c:v>
                </c:pt>
                <c:pt idx="22">
                  <c:v>0.074433</c:v>
                </c:pt>
                <c:pt idx="23">
                  <c:v>0.074862</c:v>
                </c:pt>
                <c:pt idx="24">
                  <c:v>0.0752803</c:v>
                </c:pt>
                <c:pt idx="25">
                  <c:v>0.075746</c:v>
                </c:pt>
                <c:pt idx="26">
                  <c:v>0.0762957</c:v>
                </c:pt>
                <c:pt idx="27">
                  <c:v>0.0767965</c:v>
                </c:pt>
                <c:pt idx="28">
                  <c:v>0.0772831</c:v>
                </c:pt>
                <c:pt idx="29">
                  <c:v>0.0777554</c:v>
                </c:pt>
                <c:pt idx="30">
                  <c:v>0.0782015</c:v>
                </c:pt>
                <c:pt idx="31">
                  <c:v>0.0786817</c:v>
                </c:pt>
                <c:pt idx="32">
                  <c:v>0.0791928</c:v>
                </c:pt>
                <c:pt idx="33">
                  <c:v>0.0797906</c:v>
                </c:pt>
                <c:pt idx="34">
                  <c:v>0.0805446</c:v>
                </c:pt>
                <c:pt idx="35">
                  <c:v>0.0811724</c:v>
                </c:pt>
                <c:pt idx="36">
                  <c:v>0.0817314</c:v>
                </c:pt>
                <c:pt idx="37">
                  <c:v>0.0823053</c:v>
                </c:pt>
                <c:pt idx="38">
                  <c:v>0.0829433</c:v>
                </c:pt>
                <c:pt idx="39">
                  <c:v>0.0834857</c:v>
                </c:pt>
                <c:pt idx="40">
                  <c:v>0.0839658</c:v>
                </c:pt>
                <c:pt idx="41">
                  <c:v>0.0844298</c:v>
                </c:pt>
                <c:pt idx="42">
                  <c:v>0.0848903</c:v>
                </c:pt>
                <c:pt idx="43">
                  <c:v>0.0854408</c:v>
                </c:pt>
                <c:pt idx="44">
                  <c:v>0.0860455</c:v>
                </c:pt>
                <c:pt idx="45">
                  <c:v>0.0866402</c:v>
                </c:pt>
                <c:pt idx="46">
                  <c:v>0.0872138</c:v>
                </c:pt>
                <c:pt idx="47">
                  <c:v>0.0877536</c:v>
                </c:pt>
                <c:pt idx="48">
                  <c:v>0.0882381</c:v>
                </c:pt>
                <c:pt idx="49">
                  <c:v>0.0886606</c:v>
                </c:pt>
                <c:pt idx="50">
                  <c:v>0.0890575</c:v>
                </c:pt>
                <c:pt idx="51">
                  <c:v>0.0894453</c:v>
                </c:pt>
                <c:pt idx="52">
                  <c:v>0.089844</c:v>
                </c:pt>
                <c:pt idx="53">
                  <c:v>0.0902629</c:v>
                </c:pt>
                <c:pt idx="54">
                  <c:v>0.0906495</c:v>
                </c:pt>
                <c:pt idx="55">
                  <c:v>0.0910482</c:v>
                </c:pt>
                <c:pt idx="56">
                  <c:v>0.0914923</c:v>
                </c:pt>
                <c:pt idx="57">
                  <c:v>0.0919905</c:v>
                </c:pt>
                <c:pt idx="58">
                  <c:v>0.0924574</c:v>
                </c:pt>
                <c:pt idx="59">
                  <c:v>0.092921</c:v>
                </c:pt>
                <c:pt idx="60">
                  <c:v>0.0933993</c:v>
                </c:pt>
                <c:pt idx="61">
                  <c:v>0.0938746</c:v>
                </c:pt>
                <c:pt idx="62">
                  <c:v>0.0943648</c:v>
                </c:pt>
                <c:pt idx="63">
                  <c:v>0.0948456</c:v>
                </c:pt>
                <c:pt idx="64">
                  <c:v>0.0953009</c:v>
                </c:pt>
                <c:pt idx="65">
                  <c:v>0.0957491</c:v>
                </c:pt>
                <c:pt idx="66">
                  <c:v>0.0962289</c:v>
                </c:pt>
                <c:pt idx="67">
                  <c:v>0.0967291</c:v>
                </c:pt>
                <c:pt idx="68">
                  <c:v>0.0972302</c:v>
                </c:pt>
                <c:pt idx="69">
                  <c:v>0.0977723</c:v>
                </c:pt>
                <c:pt idx="70">
                  <c:v>0.0983226</c:v>
                </c:pt>
                <c:pt idx="71">
                  <c:v>0.0988836</c:v>
                </c:pt>
                <c:pt idx="72">
                  <c:v>0.0994724</c:v>
                </c:pt>
                <c:pt idx="73">
                  <c:v>0.1000523</c:v>
                </c:pt>
                <c:pt idx="74">
                  <c:v>0.1006415</c:v>
                </c:pt>
                <c:pt idx="75">
                  <c:v>0.1012582</c:v>
                </c:pt>
                <c:pt idx="76">
                  <c:v>0.101913</c:v>
                </c:pt>
                <c:pt idx="77">
                  <c:v>0.1025524</c:v>
                </c:pt>
                <c:pt idx="78">
                  <c:v>0.1032157</c:v>
                </c:pt>
                <c:pt idx="79">
                  <c:v>0.103944</c:v>
                </c:pt>
                <c:pt idx="80">
                  <c:v>0.1047507</c:v>
                </c:pt>
                <c:pt idx="81">
                  <c:v>0.1055348</c:v>
                </c:pt>
                <c:pt idx="82">
                  <c:v>0.1063208</c:v>
                </c:pt>
                <c:pt idx="83">
                  <c:v>0.1071399</c:v>
                </c:pt>
                <c:pt idx="84">
                  <c:v>0.1079341</c:v>
                </c:pt>
                <c:pt idx="85">
                  <c:v>0.1086853</c:v>
                </c:pt>
                <c:pt idx="86">
                  <c:v>0.109424</c:v>
                </c:pt>
                <c:pt idx="87">
                  <c:v>0.1101929</c:v>
                </c:pt>
                <c:pt idx="88">
                  <c:v>0.1109871</c:v>
                </c:pt>
                <c:pt idx="89">
                  <c:v>0.1117944</c:v>
                </c:pt>
                <c:pt idx="90">
                  <c:v>0.1126093</c:v>
                </c:pt>
                <c:pt idx="91">
                  <c:v>0.113436</c:v>
                </c:pt>
                <c:pt idx="92">
                  <c:v>0.1142253</c:v>
                </c:pt>
                <c:pt idx="93">
                  <c:v>0.1149971</c:v>
                </c:pt>
                <c:pt idx="94">
                  <c:v>0.1157709</c:v>
                </c:pt>
                <c:pt idx="95">
                  <c:v>0.116527</c:v>
                </c:pt>
                <c:pt idx="96">
                  <c:v>0.11728</c:v>
                </c:pt>
                <c:pt idx="97">
                  <c:v>0.1180405</c:v>
                </c:pt>
                <c:pt idx="98">
                  <c:v>0.1187985</c:v>
                </c:pt>
                <c:pt idx="99">
                  <c:v>0.1194786</c:v>
                </c:pt>
                <c:pt idx="100">
                  <c:v>0.120147</c:v>
                </c:pt>
                <c:pt idx="101">
                  <c:v>0.1208147</c:v>
                </c:pt>
                <c:pt idx="102">
                  <c:v>0.121458</c:v>
                </c:pt>
                <c:pt idx="103">
                  <c:v>0.1221176</c:v>
                </c:pt>
                <c:pt idx="104">
                  <c:v>0.1227651</c:v>
                </c:pt>
                <c:pt idx="105">
                  <c:v>0.1233786</c:v>
                </c:pt>
                <c:pt idx="106">
                  <c:v>0.1239598</c:v>
                </c:pt>
                <c:pt idx="107">
                  <c:v>0.1245316</c:v>
                </c:pt>
                <c:pt idx="108">
                  <c:v>0.1250761</c:v>
                </c:pt>
                <c:pt idx="109">
                  <c:v>0.1255854</c:v>
                </c:pt>
                <c:pt idx="110">
                  <c:v>0.1261055</c:v>
                </c:pt>
                <c:pt idx="111">
                  <c:v>0.1265848</c:v>
                </c:pt>
                <c:pt idx="112">
                  <c:v>0.1270363</c:v>
                </c:pt>
                <c:pt idx="113">
                  <c:v>0.1274937</c:v>
                </c:pt>
                <c:pt idx="114">
                  <c:v>0.1279338</c:v>
                </c:pt>
                <c:pt idx="115">
                  <c:v>0.1283606</c:v>
                </c:pt>
                <c:pt idx="116">
                  <c:v>0.1287864</c:v>
                </c:pt>
                <c:pt idx="117">
                  <c:v>0.1292249</c:v>
                </c:pt>
                <c:pt idx="118">
                  <c:v>0.1296391</c:v>
                </c:pt>
                <c:pt idx="119">
                  <c:v>0.1300573</c:v>
                </c:pt>
                <c:pt idx="120">
                  <c:v>0.1304869</c:v>
                </c:pt>
                <c:pt idx="121">
                  <c:v>0.1308788</c:v>
                </c:pt>
                <c:pt idx="122">
                  <c:v>0.1312765</c:v>
                </c:pt>
                <c:pt idx="123">
                  <c:v>0.1316787</c:v>
                </c:pt>
                <c:pt idx="124">
                  <c:v>0.1320778</c:v>
                </c:pt>
                <c:pt idx="125">
                  <c:v>0.1324949</c:v>
                </c:pt>
                <c:pt idx="126">
                  <c:v>0.1329202</c:v>
                </c:pt>
                <c:pt idx="127">
                  <c:v>0.1333438</c:v>
                </c:pt>
                <c:pt idx="128">
                  <c:v>0.1337617</c:v>
                </c:pt>
                <c:pt idx="129">
                  <c:v>0.1342007</c:v>
                </c:pt>
                <c:pt idx="130">
                  <c:v>0.1346525</c:v>
                </c:pt>
                <c:pt idx="131">
                  <c:v>0.1351149</c:v>
                </c:pt>
                <c:pt idx="132">
                  <c:v>0.1356016</c:v>
                </c:pt>
                <c:pt idx="133">
                  <c:v>0.1361063</c:v>
                </c:pt>
                <c:pt idx="134">
                  <c:v>0.1366206</c:v>
                </c:pt>
                <c:pt idx="135">
                  <c:v>0.1371519</c:v>
                </c:pt>
                <c:pt idx="136">
                  <c:v>0.1377352</c:v>
                </c:pt>
                <c:pt idx="137">
                  <c:v>0.138354</c:v>
                </c:pt>
                <c:pt idx="138">
                  <c:v>0.1389762</c:v>
                </c:pt>
                <c:pt idx="139">
                  <c:v>0.1395771</c:v>
                </c:pt>
                <c:pt idx="140">
                  <c:v>0.1401808</c:v>
                </c:pt>
                <c:pt idx="141">
                  <c:v>0.1407991</c:v>
                </c:pt>
                <c:pt idx="142">
                  <c:v>0.1414441</c:v>
                </c:pt>
                <c:pt idx="143">
                  <c:v>0.1421202</c:v>
                </c:pt>
                <c:pt idx="144">
                  <c:v>0.142829</c:v>
                </c:pt>
                <c:pt idx="145">
                  <c:v>0.1435356</c:v>
                </c:pt>
                <c:pt idx="146">
                  <c:v>0.1442246</c:v>
                </c:pt>
                <c:pt idx="147">
                  <c:v>0.1449498</c:v>
                </c:pt>
                <c:pt idx="148">
                  <c:v>0.145686</c:v>
                </c:pt>
                <c:pt idx="149">
                  <c:v>0.1464493</c:v>
                </c:pt>
                <c:pt idx="150">
                  <c:v>0.1472675</c:v>
                </c:pt>
                <c:pt idx="151">
                  <c:v>0.148083</c:v>
                </c:pt>
                <c:pt idx="152">
                  <c:v>0.1488954</c:v>
                </c:pt>
                <c:pt idx="153">
                  <c:v>0.1497062</c:v>
                </c:pt>
                <c:pt idx="154">
                  <c:v>0.1505168</c:v>
                </c:pt>
                <c:pt idx="155">
                  <c:v>0.1513246</c:v>
                </c:pt>
                <c:pt idx="156">
                  <c:v>0.1521278</c:v>
                </c:pt>
                <c:pt idx="157">
                  <c:v>0.1529378</c:v>
                </c:pt>
                <c:pt idx="158">
                  <c:v>0.1537756</c:v>
                </c:pt>
                <c:pt idx="159">
                  <c:v>0.1546157</c:v>
                </c:pt>
                <c:pt idx="160">
                  <c:v>0.1554562</c:v>
                </c:pt>
                <c:pt idx="161">
                  <c:v>0.1563084</c:v>
                </c:pt>
                <c:pt idx="162">
                  <c:v>0.1571691</c:v>
                </c:pt>
                <c:pt idx="163">
                  <c:v>0.158034</c:v>
                </c:pt>
                <c:pt idx="164">
                  <c:v>0.1589</c:v>
                </c:pt>
                <c:pt idx="165">
                  <c:v>0.1597687</c:v>
                </c:pt>
                <c:pt idx="166">
                  <c:v>0.1606616</c:v>
                </c:pt>
                <c:pt idx="167">
                  <c:v>0.1615929</c:v>
                </c:pt>
                <c:pt idx="168">
                  <c:v>0.1625452</c:v>
                </c:pt>
                <c:pt idx="169">
                  <c:v>0.1634648</c:v>
                </c:pt>
                <c:pt idx="170">
                  <c:v>0.1643653</c:v>
                </c:pt>
                <c:pt idx="171">
                  <c:v>0.1652534</c:v>
                </c:pt>
                <c:pt idx="172">
                  <c:v>0.1661442</c:v>
                </c:pt>
                <c:pt idx="173">
                  <c:v>0.1670543</c:v>
                </c:pt>
                <c:pt idx="174">
                  <c:v>0.1679783</c:v>
                </c:pt>
                <c:pt idx="175">
                  <c:v>0.16891</c:v>
                </c:pt>
                <c:pt idx="176">
                  <c:v>0.1698632</c:v>
                </c:pt>
                <c:pt idx="177">
                  <c:v>0.1708617</c:v>
                </c:pt>
                <c:pt idx="178">
                  <c:v>0.1718941</c:v>
                </c:pt>
                <c:pt idx="179">
                  <c:v>0.1729145</c:v>
                </c:pt>
                <c:pt idx="180">
                  <c:v>0.1738868</c:v>
                </c:pt>
                <c:pt idx="181">
                  <c:v>0.1748686</c:v>
                </c:pt>
                <c:pt idx="182">
                  <c:v>0.1758936</c:v>
                </c:pt>
                <c:pt idx="183">
                  <c:v>0.1769604</c:v>
                </c:pt>
                <c:pt idx="184">
                  <c:v>0.178058</c:v>
                </c:pt>
                <c:pt idx="185">
                  <c:v>0.1791514</c:v>
                </c:pt>
                <c:pt idx="186">
                  <c:v>0.1802315</c:v>
                </c:pt>
                <c:pt idx="187">
                  <c:v>0.1813341</c:v>
                </c:pt>
                <c:pt idx="188">
                  <c:v>0.1824768</c:v>
                </c:pt>
                <c:pt idx="189">
                  <c:v>0.1836392</c:v>
                </c:pt>
                <c:pt idx="190">
                  <c:v>0.1848137</c:v>
                </c:pt>
                <c:pt idx="191">
                  <c:v>0.1860478</c:v>
                </c:pt>
                <c:pt idx="192">
                  <c:v>0.1873019</c:v>
                </c:pt>
                <c:pt idx="193">
                  <c:v>0.1885569</c:v>
                </c:pt>
                <c:pt idx="194">
                  <c:v>0.1898333</c:v>
                </c:pt>
                <c:pt idx="195">
                  <c:v>0.191148</c:v>
                </c:pt>
                <c:pt idx="196">
                  <c:v>0.1924899</c:v>
                </c:pt>
                <c:pt idx="197">
                  <c:v>0.1938617</c:v>
                </c:pt>
                <c:pt idx="198">
                  <c:v>0.1952816</c:v>
                </c:pt>
                <c:pt idx="199">
                  <c:v>0.1967099</c:v>
                </c:pt>
                <c:pt idx="200">
                  <c:v>0.1981442</c:v>
                </c:pt>
                <c:pt idx="201">
                  <c:v>0.1996043</c:v>
                </c:pt>
                <c:pt idx="202">
                  <c:v>0.2010727</c:v>
                </c:pt>
                <c:pt idx="203">
                  <c:v>0.2025504</c:v>
                </c:pt>
                <c:pt idx="204">
                  <c:v>0.2040401</c:v>
                </c:pt>
                <c:pt idx="205">
                  <c:v>0.2055498</c:v>
                </c:pt>
                <c:pt idx="206">
                  <c:v>0.2070712</c:v>
                </c:pt>
                <c:pt idx="207">
                  <c:v>0.2086432</c:v>
                </c:pt>
                <c:pt idx="208">
                  <c:v>0.2102837</c:v>
                </c:pt>
                <c:pt idx="209">
                  <c:v>0.2119482</c:v>
                </c:pt>
                <c:pt idx="210">
                  <c:v>0.2136499</c:v>
                </c:pt>
                <c:pt idx="211">
                  <c:v>0.2153499</c:v>
                </c:pt>
                <c:pt idx="212">
                  <c:v>0.2170245</c:v>
                </c:pt>
                <c:pt idx="213">
                  <c:v>0.2186865</c:v>
                </c:pt>
                <c:pt idx="214">
                  <c:v>0.2203471</c:v>
                </c:pt>
                <c:pt idx="215">
                  <c:v>0.222014</c:v>
                </c:pt>
                <c:pt idx="216">
                  <c:v>0.2236863</c:v>
                </c:pt>
                <c:pt idx="217">
                  <c:v>0.2253364</c:v>
                </c:pt>
                <c:pt idx="218">
                  <c:v>0.2269477</c:v>
                </c:pt>
                <c:pt idx="219">
                  <c:v>0.2285369</c:v>
                </c:pt>
                <c:pt idx="220">
                  <c:v>0.2301256</c:v>
                </c:pt>
                <c:pt idx="221">
                  <c:v>0.2317196</c:v>
                </c:pt>
                <c:pt idx="222">
                  <c:v>0.233293</c:v>
                </c:pt>
                <c:pt idx="223">
                  <c:v>0.2348044</c:v>
                </c:pt>
                <c:pt idx="224">
                  <c:v>0.23628</c:v>
                </c:pt>
                <c:pt idx="225">
                  <c:v>0.2377477</c:v>
                </c:pt>
                <c:pt idx="226">
                  <c:v>0.239221</c:v>
                </c:pt>
                <c:pt idx="227">
                  <c:v>0.240673</c:v>
                </c:pt>
                <c:pt idx="228">
                  <c:v>0.2421089</c:v>
                </c:pt>
                <c:pt idx="229">
                  <c:v>0.2435436</c:v>
                </c:pt>
                <c:pt idx="230">
                  <c:v>0.2449706</c:v>
                </c:pt>
                <c:pt idx="231">
                  <c:v>0.2463575</c:v>
                </c:pt>
                <c:pt idx="232">
                  <c:v>0.2477142</c:v>
                </c:pt>
                <c:pt idx="233">
                  <c:v>0.2490599</c:v>
                </c:pt>
                <c:pt idx="234">
                  <c:v>0.2504074</c:v>
                </c:pt>
                <c:pt idx="235">
                  <c:v>0.2517203</c:v>
                </c:pt>
                <c:pt idx="236">
                  <c:v>0.2530422</c:v>
                </c:pt>
                <c:pt idx="237">
                  <c:v>0.2543671</c:v>
                </c:pt>
                <c:pt idx="238">
                  <c:v>0.2556077</c:v>
                </c:pt>
                <c:pt idx="239">
                  <c:v>0.2568228</c:v>
                </c:pt>
                <c:pt idx="240">
                  <c:v>0.2580616</c:v>
                </c:pt>
                <c:pt idx="241">
                  <c:v>0.2592475</c:v>
                </c:pt>
                <c:pt idx="242">
                  <c:v>0.2603371</c:v>
                </c:pt>
                <c:pt idx="243">
                  <c:v>0.2613688</c:v>
                </c:pt>
                <c:pt idx="244">
                  <c:v>0.2623913</c:v>
                </c:pt>
                <c:pt idx="245">
                  <c:v>0.2633996</c:v>
                </c:pt>
                <c:pt idx="246">
                  <c:v>0.2643777</c:v>
                </c:pt>
                <c:pt idx="247">
                  <c:v>0.2653323</c:v>
                </c:pt>
                <c:pt idx="248">
                  <c:v>0.2662828</c:v>
                </c:pt>
                <c:pt idx="249">
                  <c:v>0.2672262</c:v>
                </c:pt>
                <c:pt idx="250">
                  <c:v>0.2681723</c:v>
                </c:pt>
                <c:pt idx="251">
                  <c:v>0.2691078</c:v>
                </c:pt>
                <c:pt idx="252">
                  <c:v>0.2700151</c:v>
                </c:pt>
                <c:pt idx="253">
                  <c:v>0.2709217</c:v>
                </c:pt>
                <c:pt idx="254">
                  <c:v>0.2718016</c:v>
                </c:pt>
                <c:pt idx="255">
                  <c:v>0.2726437</c:v>
                </c:pt>
                <c:pt idx="256">
                  <c:v>0.2734612</c:v>
                </c:pt>
                <c:pt idx="257">
                  <c:v>0.2742626</c:v>
                </c:pt>
                <c:pt idx="258">
                  <c:v>0.2750473</c:v>
                </c:pt>
                <c:pt idx="259">
                  <c:v>0.2758196</c:v>
                </c:pt>
                <c:pt idx="260">
                  <c:v>0.2765852</c:v>
                </c:pt>
                <c:pt idx="261">
                  <c:v>0.2773387</c:v>
                </c:pt>
                <c:pt idx="262">
                  <c:v>0.2780735</c:v>
                </c:pt>
                <c:pt idx="263">
                  <c:v>0.2787918</c:v>
                </c:pt>
                <c:pt idx="264">
                  <c:v>0.2795012</c:v>
                </c:pt>
                <c:pt idx="265">
                  <c:v>0.280192</c:v>
                </c:pt>
                <c:pt idx="266">
                  <c:v>0.2808555</c:v>
                </c:pt>
                <c:pt idx="267">
                  <c:v>0.2814969</c:v>
                </c:pt>
                <c:pt idx="268">
                  <c:v>0.2821215</c:v>
                </c:pt>
                <c:pt idx="269">
                  <c:v>0.2827182</c:v>
                </c:pt>
                <c:pt idx="270">
                  <c:v>0.2832967</c:v>
                </c:pt>
                <c:pt idx="271">
                  <c:v>0.2838671</c:v>
                </c:pt>
                <c:pt idx="272">
                  <c:v>0.2844418</c:v>
                </c:pt>
                <c:pt idx="273">
                  <c:v>0.2850246</c:v>
                </c:pt>
                <c:pt idx="274">
                  <c:v>0.2855965</c:v>
                </c:pt>
                <c:pt idx="275">
                  <c:v>0.2861619</c:v>
                </c:pt>
                <c:pt idx="276">
                  <c:v>0.2867179</c:v>
                </c:pt>
                <c:pt idx="277">
                  <c:v>0.2872532</c:v>
                </c:pt>
                <c:pt idx="278">
                  <c:v>0.2877534</c:v>
                </c:pt>
                <c:pt idx="279">
                  <c:v>0.2882707</c:v>
                </c:pt>
                <c:pt idx="280">
                  <c:v>0.2888125</c:v>
                </c:pt>
                <c:pt idx="281">
                  <c:v>0.2893469</c:v>
                </c:pt>
                <c:pt idx="282">
                  <c:v>0.2898756</c:v>
                </c:pt>
                <c:pt idx="283">
                  <c:v>0.2903915</c:v>
                </c:pt>
                <c:pt idx="284">
                  <c:v>0.2908941</c:v>
                </c:pt>
                <c:pt idx="285">
                  <c:v>0.2913999</c:v>
                </c:pt>
                <c:pt idx="286">
                  <c:v>0.2919047</c:v>
                </c:pt>
                <c:pt idx="287">
                  <c:v>0.292414</c:v>
                </c:pt>
                <c:pt idx="288">
                  <c:v>0.2929299</c:v>
                </c:pt>
                <c:pt idx="289">
                  <c:v>0.2934282</c:v>
                </c:pt>
                <c:pt idx="290">
                  <c:v>0.2939143</c:v>
                </c:pt>
                <c:pt idx="291">
                  <c:v>0.2944025</c:v>
                </c:pt>
                <c:pt idx="292">
                  <c:v>0.2949056</c:v>
                </c:pt>
                <c:pt idx="293">
                  <c:v>0.2954105</c:v>
                </c:pt>
                <c:pt idx="294">
                  <c:v>0.2959066</c:v>
                </c:pt>
                <c:pt idx="295">
                  <c:v>0.2963931</c:v>
                </c:pt>
                <c:pt idx="296">
                  <c:v>0.2968787</c:v>
                </c:pt>
                <c:pt idx="297">
                  <c:v>0.2973596</c:v>
                </c:pt>
                <c:pt idx="298">
                  <c:v>0.2978373</c:v>
                </c:pt>
                <c:pt idx="299">
                  <c:v>0.2983244</c:v>
                </c:pt>
                <c:pt idx="300">
                  <c:v>0.2988407</c:v>
                </c:pt>
                <c:pt idx="301">
                  <c:v>0.2993463</c:v>
                </c:pt>
                <c:pt idx="302">
                  <c:v>0.2998195</c:v>
                </c:pt>
                <c:pt idx="303">
                  <c:v>0.300315</c:v>
                </c:pt>
                <c:pt idx="304">
                  <c:v>0.3008143</c:v>
                </c:pt>
                <c:pt idx="305">
                  <c:v>0.3013141</c:v>
                </c:pt>
                <c:pt idx="306">
                  <c:v>0.3018406</c:v>
                </c:pt>
                <c:pt idx="307">
                  <c:v>0.3023855</c:v>
                </c:pt>
                <c:pt idx="308">
                  <c:v>0.3029005</c:v>
                </c:pt>
                <c:pt idx="309">
                  <c:v>0.3033558</c:v>
                </c:pt>
                <c:pt idx="310">
                  <c:v>0.30382</c:v>
                </c:pt>
                <c:pt idx="311">
                  <c:v>0.3043074</c:v>
                </c:pt>
                <c:pt idx="312">
                  <c:v>0.3047966</c:v>
                </c:pt>
                <c:pt idx="313">
                  <c:v>0.3052751</c:v>
                </c:pt>
                <c:pt idx="314">
                  <c:v>0.3057756</c:v>
                </c:pt>
                <c:pt idx="315">
                  <c:v>0.306286</c:v>
                </c:pt>
                <c:pt idx="316">
                  <c:v>0.3067887</c:v>
                </c:pt>
                <c:pt idx="317">
                  <c:v>0.307279</c:v>
                </c:pt>
                <c:pt idx="318">
                  <c:v>0.3077872</c:v>
                </c:pt>
                <c:pt idx="319">
                  <c:v>0.3082913</c:v>
                </c:pt>
                <c:pt idx="320">
                  <c:v>0.3087814</c:v>
                </c:pt>
                <c:pt idx="321">
                  <c:v>0.3092751</c:v>
                </c:pt>
                <c:pt idx="322">
                  <c:v>0.3097698</c:v>
                </c:pt>
                <c:pt idx="323">
                  <c:v>0.3102587</c:v>
                </c:pt>
                <c:pt idx="324">
                  <c:v>0.3107392</c:v>
                </c:pt>
                <c:pt idx="325">
                  <c:v>0.3112369</c:v>
                </c:pt>
                <c:pt idx="326">
                  <c:v>0.311734</c:v>
                </c:pt>
                <c:pt idx="327">
                  <c:v>0.3122187</c:v>
                </c:pt>
                <c:pt idx="328">
                  <c:v>0.3126904</c:v>
                </c:pt>
                <c:pt idx="329">
                  <c:v>0.3131734</c:v>
                </c:pt>
                <c:pt idx="330">
                  <c:v>0.3136679</c:v>
                </c:pt>
                <c:pt idx="331">
                  <c:v>0.3141612</c:v>
                </c:pt>
                <c:pt idx="332">
                  <c:v>0.3146176</c:v>
                </c:pt>
                <c:pt idx="333">
                  <c:v>0.315081</c:v>
                </c:pt>
                <c:pt idx="334">
                  <c:v>0.3155687</c:v>
                </c:pt>
                <c:pt idx="335">
                  <c:v>0.3160705</c:v>
                </c:pt>
                <c:pt idx="336">
                  <c:v>0.3165316</c:v>
                </c:pt>
                <c:pt idx="337">
                  <c:v>0.3169844</c:v>
                </c:pt>
                <c:pt idx="338">
                  <c:v>0.3174711</c:v>
                </c:pt>
                <c:pt idx="339">
                  <c:v>0.3179666</c:v>
                </c:pt>
                <c:pt idx="340">
                  <c:v>0.3184479</c:v>
                </c:pt>
                <c:pt idx="341">
                  <c:v>0.3189098</c:v>
                </c:pt>
                <c:pt idx="342">
                  <c:v>0.3193515</c:v>
                </c:pt>
                <c:pt idx="343">
                  <c:v>0.3197842</c:v>
                </c:pt>
                <c:pt idx="344">
                  <c:v>0.3202243</c:v>
                </c:pt>
                <c:pt idx="345">
                  <c:v>0.3206891</c:v>
                </c:pt>
                <c:pt idx="346">
                  <c:v>0.3211783</c:v>
                </c:pt>
                <c:pt idx="347">
                  <c:v>0.321643</c:v>
                </c:pt>
                <c:pt idx="348">
                  <c:v>0.3220918</c:v>
                </c:pt>
                <c:pt idx="349">
                  <c:v>0.3225395</c:v>
                </c:pt>
                <c:pt idx="350">
                  <c:v>0.3229803</c:v>
                </c:pt>
                <c:pt idx="351">
                  <c:v>0.3234295</c:v>
                </c:pt>
                <c:pt idx="352">
                  <c:v>0.3238787</c:v>
                </c:pt>
                <c:pt idx="353">
                  <c:v>0.3243165</c:v>
                </c:pt>
                <c:pt idx="354">
                  <c:v>0.3247622</c:v>
                </c:pt>
                <c:pt idx="355">
                  <c:v>0.3252102</c:v>
                </c:pt>
                <c:pt idx="356">
                  <c:v>0.3256598</c:v>
                </c:pt>
                <c:pt idx="357">
                  <c:v>0.3261062</c:v>
                </c:pt>
                <c:pt idx="358">
                  <c:v>0.3265405</c:v>
                </c:pt>
                <c:pt idx="359">
                  <c:v>0.3269675</c:v>
                </c:pt>
                <c:pt idx="360">
                  <c:v>0.3273933</c:v>
                </c:pt>
                <c:pt idx="361">
                  <c:v>0.3278225</c:v>
                </c:pt>
                <c:pt idx="362">
                  <c:v>0.3282573</c:v>
                </c:pt>
                <c:pt idx="363">
                  <c:v>0.3286819</c:v>
                </c:pt>
                <c:pt idx="364">
                  <c:v>0.3290806</c:v>
                </c:pt>
                <c:pt idx="365">
                  <c:v>0.329497</c:v>
                </c:pt>
                <c:pt idx="366">
                  <c:v>0.3298925</c:v>
                </c:pt>
                <c:pt idx="367">
                  <c:v>0.3302603</c:v>
                </c:pt>
                <c:pt idx="368">
                  <c:v>0.33062</c:v>
                </c:pt>
                <c:pt idx="369">
                  <c:v>0.3310264</c:v>
                </c:pt>
                <c:pt idx="370">
                  <c:v>0.3314693</c:v>
                </c:pt>
                <c:pt idx="371">
                  <c:v>0.3319066</c:v>
                </c:pt>
                <c:pt idx="372">
                  <c:v>0.3323339</c:v>
                </c:pt>
                <c:pt idx="373">
                  <c:v>0.3327275</c:v>
                </c:pt>
                <c:pt idx="374">
                  <c:v>0.3330991</c:v>
                </c:pt>
                <c:pt idx="375">
                  <c:v>0.3334496</c:v>
                </c:pt>
                <c:pt idx="376">
                  <c:v>0.3338497</c:v>
                </c:pt>
                <c:pt idx="377">
                  <c:v>0.3342434</c:v>
                </c:pt>
                <c:pt idx="378">
                  <c:v>0.334616</c:v>
                </c:pt>
                <c:pt idx="379">
                  <c:v>0.3349917</c:v>
                </c:pt>
                <c:pt idx="380">
                  <c:v>0.3353535</c:v>
                </c:pt>
                <c:pt idx="381">
                  <c:v>0.3357175</c:v>
                </c:pt>
                <c:pt idx="382">
                  <c:v>0.3360993</c:v>
                </c:pt>
                <c:pt idx="383">
                  <c:v>0.3364967</c:v>
                </c:pt>
                <c:pt idx="384">
                  <c:v>0.3368777</c:v>
                </c:pt>
                <c:pt idx="385">
                  <c:v>0.3372354</c:v>
                </c:pt>
                <c:pt idx="386">
                  <c:v>0.3375764</c:v>
                </c:pt>
                <c:pt idx="387">
                  <c:v>0.3379141</c:v>
                </c:pt>
                <c:pt idx="388">
                  <c:v>0.3382566</c:v>
                </c:pt>
                <c:pt idx="389">
                  <c:v>0.3386061</c:v>
                </c:pt>
                <c:pt idx="390">
                  <c:v>0.3389544</c:v>
                </c:pt>
                <c:pt idx="391">
                  <c:v>0.3393201</c:v>
                </c:pt>
                <c:pt idx="392">
                  <c:v>0.3396722</c:v>
                </c:pt>
                <c:pt idx="393">
                  <c:v>0.3399894</c:v>
                </c:pt>
                <c:pt idx="394">
                  <c:v>0.3403178</c:v>
                </c:pt>
                <c:pt idx="395">
                  <c:v>0.3406311</c:v>
                </c:pt>
                <c:pt idx="396">
                  <c:v>0.34093</c:v>
                </c:pt>
                <c:pt idx="397">
                  <c:v>0.3412255</c:v>
                </c:pt>
                <c:pt idx="398">
                  <c:v>0.3415158</c:v>
                </c:pt>
                <c:pt idx="399">
                  <c:v>0.3418162</c:v>
                </c:pt>
                <c:pt idx="400">
                  <c:v>0.342128</c:v>
                </c:pt>
                <c:pt idx="401">
                  <c:v>0.3424314</c:v>
                </c:pt>
                <c:pt idx="402">
                  <c:v>0.3427184</c:v>
                </c:pt>
                <c:pt idx="403">
                  <c:v>0.3429939</c:v>
                </c:pt>
                <c:pt idx="404">
                  <c:v>0.3432656</c:v>
                </c:pt>
                <c:pt idx="405">
                  <c:v>0.3435368</c:v>
                </c:pt>
                <c:pt idx="406">
                  <c:v>0.3438105</c:v>
                </c:pt>
                <c:pt idx="407">
                  <c:v>0.3440909</c:v>
                </c:pt>
                <c:pt idx="408">
                  <c:v>0.3443805</c:v>
                </c:pt>
                <c:pt idx="409">
                  <c:v>0.3446548</c:v>
                </c:pt>
                <c:pt idx="410">
                  <c:v>0.3448686</c:v>
                </c:pt>
                <c:pt idx="411">
                  <c:v>0.3450215</c:v>
                </c:pt>
                <c:pt idx="412">
                  <c:v>0.3452553</c:v>
                </c:pt>
                <c:pt idx="413">
                  <c:v>0.345504</c:v>
                </c:pt>
                <c:pt idx="414">
                  <c:v>0.3457652</c:v>
                </c:pt>
                <c:pt idx="415">
                  <c:v>0.3460391</c:v>
                </c:pt>
                <c:pt idx="416">
                  <c:v>0.3462721</c:v>
                </c:pt>
                <c:pt idx="417">
                  <c:v>0.3465061</c:v>
                </c:pt>
                <c:pt idx="418">
                  <c:v>0.3467221</c:v>
                </c:pt>
                <c:pt idx="419">
                  <c:v>0.3469009</c:v>
                </c:pt>
                <c:pt idx="420">
                  <c:v>0.3471034</c:v>
                </c:pt>
                <c:pt idx="421">
                  <c:v>0.3473082</c:v>
                </c:pt>
                <c:pt idx="422">
                  <c:v>0.3475012</c:v>
                </c:pt>
                <c:pt idx="423">
                  <c:v>0.3476821</c:v>
                </c:pt>
                <c:pt idx="424">
                  <c:v>0.3478572</c:v>
                </c:pt>
                <c:pt idx="425">
                  <c:v>0.3480439</c:v>
                </c:pt>
                <c:pt idx="426">
                  <c:v>0.3482412</c:v>
                </c:pt>
                <c:pt idx="427">
                  <c:v>0.3484059</c:v>
                </c:pt>
                <c:pt idx="428">
                  <c:v>0.3485481</c:v>
                </c:pt>
                <c:pt idx="429">
                  <c:v>0.3486934</c:v>
                </c:pt>
                <c:pt idx="430">
                  <c:v>0.348861</c:v>
                </c:pt>
                <c:pt idx="431">
                  <c:v>0.3490041</c:v>
                </c:pt>
                <c:pt idx="432">
                  <c:v>0.3491411</c:v>
                </c:pt>
                <c:pt idx="433">
                  <c:v>0.3492751</c:v>
                </c:pt>
                <c:pt idx="434">
                  <c:v>0.3493966</c:v>
                </c:pt>
                <c:pt idx="435">
                  <c:v>0.3495307</c:v>
                </c:pt>
                <c:pt idx="436">
                  <c:v>0.3496466</c:v>
                </c:pt>
                <c:pt idx="437">
                  <c:v>0.3497399</c:v>
                </c:pt>
                <c:pt idx="438">
                  <c:v>0.3498685</c:v>
                </c:pt>
                <c:pt idx="439">
                  <c:v>0.349967</c:v>
                </c:pt>
                <c:pt idx="440">
                  <c:v>0.350052</c:v>
                </c:pt>
                <c:pt idx="441">
                  <c:v>0.3501539</c:v>
                </c:pt>
                <c:pt idx="442">
                  <c:v>0.3502548</c:v>
                </c:pt>
                <c:pt idx="443">
                  <c:v>0.3503442</c:v>
                </c:pt>
                <c:pt idx="444">
                  <c:v>0.3504228</c:v>
                </c:pt>
                <c:pt idx="445">
                  <c:v>0.3504993</c:v>
                </c:pt>
                <c:pt idx="446">
                  <c:v>0.350581</c:v>
                </c:pt>
                <c:pt idx="447">
                  <c:v>0.3506412</c:v>
                </c:pt>
                <c:pt idx="448">
                  <c:v>0.3506849</c:v>
                </c:pt>
                <c:pt idx="449">
                  <c:v>0.3507575</c:v>
                </c:pt>
                <c:pt idx="450">
                  <c:v>0.3508094</c:v>
                </c:pt>
                <c:pt idx="451">
                  <c:v>0.3508546</c:v>
                </c:pt>
                <c:pt idx="452">
                  <c:v>0.3509047</c:v>
                </c:pt>
                <c:pt idx="453">
                  <c:v>0.3509282</c:v>
                </c:pt>
                <c:pt idx="454">
                  <c:v>0.3509566</c:v>
                </c:pt>
                <c:pt idx="455">
                  <c:v>0.3509954</c:v>
                </c:pt>
                <c:pt idx="456">
                  <c:v>0.351038</c:v>
                </c:pt>
                <c:pt idx="457">
                  <c:v>0.3510771</c:v>
                </c:pt>
                <c:pt idx="458">
                  <c:v>0.3510937</c:v>
                </c:pt>
                <c:pt idx="459">
                  <c:v>0.3510901</c:v>
                </c:pt>
                <c:pt idx="460">
                  <c:v>0.3510859</c:v>
                </c:pt>
                <c:pt idx="461">
                  <c:v>0.351086</c:v>
                </c:pt>
                <c:pt idx="462">
                  <c:v>0.3510675</c:v>
                </c:pt>
                <c:pt idx="463">
                  <c:v>0.3510263</c:v>
                </c:pt>
                <c:pt idx="464">
                  <c:v>0.3509939</c:v>
                </c:pt>
                <c:pt idx="465">
                  <c:v>0.3509554</c:v>
                </c:pt>
                <c:pt idx="466">
                  <c:v>0.3509192</c:v>
                </c:pt>
                <c:pt idx="467">
                  <c:v>0.3508991</c:v>
                </c:pt>
                <c:pt idx="468">
                  <c:v>0.3509064</c:v>
                </c:pt>
                <c:pt idx="469">
                  <c:v>0.3509066</c:v>
                </c:pt>
                <c:pt idx="470">
                  <c:v>0.350891</c:v>
                </c:pt>
                <c:pt idx="471">
                  <c:v>0.350866</c:v>
                </c:pt>
                <c:pt idx="472">
                  <c:v>0.3508454</c:v>
                </c:pt>
                <c:pt idx="473">
                  <c:v>0.3507867</c:v>
                </c:pt>
                <c:pt idx="474">
                  <c:v>0.3507098</c:v>
                </c:pt>
                <c:pt idx="475">
                  <c:v>0.350679</c:v>
                </c:pt>
                <c:pt idx="476">
                  <c:v>0.3506234</c:v>
                </c:pt>
                <c:pt idx="477">
                  <c:v>0.3505782</c:v>
                </c:pt>
                <c:pt idx="478">
                  <c:v>0.3505403</c:v>
                </c:pt>
                <c:pt idx="479">
                  <c:v>0.3504392</c:v>
                </c:pt>
                <c:pt idx="480">
                  <c:v>0.3503778</c:v>
                </c:pt>
                <c:pt idx="481">
                  <c:v>0.3503486</c:v>
                </c:pt>
                <c:pt idx="482">
                  <c:v>0.3503181</c:v>
                </c:pt>
                <c:pt idx="483">
                  <c:v>0.3502654</c:v>
                </c:pt>
                <c:pt idx="484">
                  <c:v>0.350194</c:v>
                </c:pt>
                <c:pt idx="485">
                  <c:v>0.3501234</c:v>
                </c:pt>
                <c:pt idx="486">
                  <c:v>0.3500704</c:v>
                </c:pt>
                <c:pt idx="487">
                  <c:v>0.3500139</c:v>
                </c:pt>
                <c:pt idx="488">
                  <c:v>0.3499288</c:v>
                </c:pt>
                <c:pt idx="489">
                  <c:v>0.3498391</c:v>
                </c:pt>
                <c:pt idx="490">
                  <c:v>0.3497891</c:v>
                </c:pt>
                <c:pt idx="491">
                  <c:v>0.3497078</c:v>
                </c:pt>
                <c:pt idx="492">
                  <c:v>0.3496296</c:v>
                </c:pt>
                <c:pt idx="493">
                  <c:v>0.3495733</c:v>
                </c:pt>
                <c:pt idx="494">
                  <c:v>0.3495271</c:v>
                </c:pt>
                <c:pt idx="495">
                  <c:v>0.3494655</c:v>
                </c:pt>
                <c:pt idx="496">
                  <c:v>0.349389</c:v>
                </c:pt>
                <c:pt idx="497">
                  <c:v>0.349306</c:v>
                </c:pt>
                <c:pt idx="498">
                  <c:v>0.3492277</c:v>
                </c:pt>
                <c:pt idx="499">
                  <c:v>0.3491554</c:v>
                </c:pt>
                <c:pt idx="500">
                  <c:v>0.3490774</c:v>
                </c:pt>
                <c:pt idx="501">
                  <c:v>0.3489891</c:v>
                </c:pt>
                <c:pt idx="502">
                  <c:v>0.3489192</c:v>
                </c:pt>
                <c:pt idx="503">
                  <c:v>0.3488511</c:v>
                </c:pt>
                <c:pt idx="504">
                  <c:v>0.3487789</c:v>
                </c:pt>
                <c:pt idx="505">
                  <c:v>0.3487027</c:v>
                </c:pt>
                <c:pt idx="506">
                  <c:v>0.3486239</c:v>
                </c:pt>
                <c:pt idx="507">
                  <c:v>0.3485466</c:v>
                </c:pt>
                <c:pt idx="508">
                  <c:v>0.3484631</c:v>
                </c:pt>
                <c:pt idx="509">
                  <c:v>0.3483652</c:v>
                </c:pt>
                <c:pt idx="510">
                  <c:v>0.3483066</c:v>
                </c:pt>
                <c:pt idx="511">
                  <c:v>0.3482607</c:v>
                </c:pt>
                <c:pt idx="512">
                  <c:v>0.3481958</c:v>
                </c:pt>
                <c:pt idx="513">
                  <c:v>0.3480899</c:v>
                </c:pt>
                <c:pt idx="514">
                  <c:v>0.3479999</c:v>
                </c:pt>
                <c:pt idx="515">
                  <c:v>0.3479398</c:v>
                </c:pt>
                <c:pt idx="516">
                  <c:v>0.3479027</c:v>
                </c:pt>
                <c:pt idx="517">
                  <c:v>0.3478635</c:v>
                </c:pt>
                <c:pt idx="518">
                  <c:v>0.3477936</c:v>
                </c:pt>
                <c:pt idx="519">
                  <c:v>0.3477216</c:v>
                </c:pt>
                <c:pt idx="520">
                  <c:v>0.3476714</c:v>
                </c:pt>
                <c:pt idx="521">
                  <c:v>0.3476228</c:v>
                </c:pt>
                <c:pt idx="522">
                  <c:v>0.3475712</c:v>
                </c:pt>
                <c:pt idx="523">
                  <c:v>0.3475167</c:v>
                </c:pt>
                <c:pt idx="524">
                  <c:v>0.3474643</c:v>
                </c:pt>
                <c:pt idx="525">
                  <c:v>0.3474271</c:v>
                </c:pt>
                <c:pt idx="526">
                  <c:v>0.3473796</c:v>
                </c:pt>
                <c:pt idx="527">
                  <c:v>0.3473441</c:v>
                </c:pt>
                <c:pt idx="528">
                  <c:v>0.3473419</c:v>
                </c:pt>
                <c:pt idx="529">
                  <c:v>0.3472951</c:v>
                </c:pt>
                <c:pt idx="530">
                  <c:v>0.3472427</c:v>
                </c:pt>
                <c:pt idx="531">
                  <c:v>0.3472002</c:v>
                </c:pt>
                <c:pt idx="532">
                  <c:v>0.3471676</c:v>
                </c:pt>
                <c:pt idx="533">
                  <c:v>0.3471567</c:v>
                </c:pt>
                <c:pt idx="534">
                  <c:v>0.3471569</c:v>
                </c:pt>
                <c:pt idx="535">
                  <c:v>0.3471406</c:v>
                </c:pt>
                <c:pt idx="536">
                  <c:v>0.3470837</c:v>
                </c:pt>
                <c:pt idx="537">
                  <c:v>0.3470987</c:v>
                </c:pt>
                <c:pt idx="538">
                  <c:v>0.3470886</c:v>
                </c:pt>
                <c:pt idx="539">
                  <c:v>0.3470291</c:v>
                </c:pt>
                <c:pt idx="540">
                  <c:v>0.3470012</c:v>
                </c:pt>
                <c:pt idx="541">
                  <c:v>0.3470189</c:v>
                </c:pt>
                <c:pt idx="542">
                  <c:v>0.3470116</c:v>
                </c:pt>
                <c:pt idx="543">
                  <c:v>0.3469607</c:v>
                </c:pt>
                <c:pt idx="544">
                  <c:v>0.3469412</c:v>
                </c:pt>
                <c:pt idx="545">
                  <c:v>0.346912</c:v>
                </c:pt>
                <c:pt idx="546">
                  <c:v>0.3468399</c:v>
                </c:pt>
                <c:pt idx="547">
                  <c:v>0.3467487</c:v>
                </c:pt>
                <c:pt idx="548">
                  <c:v>0.3467627</c:v>
                </c:pt>
                <c:pt idx="549">
                  <c:v>0.3467566</c:v>
                </c:pt>
                <c:pt idx="550">
                  <c:v>0.3467384</c:v>
                </c:pt>
                <c:pt idx="551">
                  <c:v>0.3467448</c:v>
                </c:pt>
                <c:pt idx="552">
                  <c:v>0.3467909</c:v>
                </c:pt>
                <c:pt idx="553">
                  <c:v>0.3468394</c:v>
                </c:pt>
                <c:pt idx="554">
                  <c:v>0.346877</c:v>
                </c:pt>
                <c:pt idx="555">
                  <c:v>0.3469078</c:v>
                </c:pt>
                <c:pt idx="556">
                  <c:v>0.3469609</c:v>
                </c:pt>
                <c:pt idx="557">
                  <c:v>0.3469803</c:v>
                </c:pt>
                <c:pt idx="558">
                  <c:v>0.346976</c:v>
                </c:pt>
                <c:pt idx="559">
                  <c:v>0.3469711</c:v>
                </c:pt>
                <c:pt idx="560">
                  <c:v>0.3469459</c:v>
                </c:pt>
                <c:pt idx="561">
                  <c:v>0.3469479</c:v>
                </c:pt>
                <c:pt idx="562">
                  <c:v>0.3469837</c:v>
                </c:pt>
                <c:pt idx="563">
                  <c:v>0.3470418</c:v>
                </c:pt>
                <c:pt idx="564">
                  <c:v>0.3471222</c:v>
                </c:pt>
                <c:pt idx="565">
                  <c:v>0.3471738</c:v>
                </c:pt>
                <c:pt idx="566">
                  <c:v>0.347214</c:v>
                </c:pt>
                <c:pt idx="567">
                  <c:v>0.3472779</c:v>
                </c:pt>
                <c:pt idx="568">
                  <c:v>0.3473279</c:v>
                </c:pt>
                <c:pt idx="569">
                  <c:v>0.3474416</c:v>
                </c:pt>
                <c:pt idx="570">
                  <c:v>0.3475783</c:v>
                </c:pt>
                <c:pt idx="571">
                  <c:v>0.3476555</c:v>
                </c:pt>
                <c:pt idx="572">
                  <c:v>0.3476628</c:v>
                </c:pt>
                <c:pt idx="573">
                  <c:v>0.3477073</c:v>
                </c:pt>
                <c:pt idx="574">
                  <c:v>0.3477976</c:v>
                </c:pt>
                <c:pt idx="575">
                  <c:v>0.3478736</c:v>
                </c:pt>
                <c:pt idx="576">
                  <c:v>0.3478434</c:v>
                </c:pt>
                <c:pt idx="577">
                  <c:v>0.3478334</c:v>
                </c:pt>
                <c:pt idx="578">
                  <c:v>0.3478088</c:v>
                </c:pt>
                <c:pt idx="579">
                  <c:v>0.347665</c:v>
                </c:pt>
                <c:pt idx="580">
                  <c:v>0.3475385</c:v>
                </c:pt>
                <c:pt idx="581">
                  <c:v>0.3473849</c:v>
                </c:pt>
                <c:pt idx="582">
                  <c:v>0.3471698</c:v>
                </c:pt>
                <c:pt idx="583">
                  <c:v>0.3469067</c:v>
                </c:pt>
                <c:pt idx="584">
                  <c:v>0.3467557</c:v>
                </c:pt>
                <c:pt idx="585">
                  <c:v>0.3467953</c:v>
                </c:pt>
                <c:pt idx="586">
                  <c:v>0.346899</c:v>
                </c:pt>
                <c:pt idx="587">
                  <c:v>0.3469005</c:v>
                </c:pt>
                <c:pt idx="588">
                  <c:v>0.3470729</c:v>
                </c:pt>
                <c:pt idx="589">
                  <c:v>0.3473214</c:v>
                </c:pt>
                <c:pt idx="590">
                  <c:v>0.3475443</c:v>
                </c:pt>
                <c:pt idx="591">
                  <c:v>0.3476678</c:v>
                </c:pt>
                <c:pt idx="592">
                  <c:v>0.3476598</c:v>
                </c:pt>
                <c:pt idx="593">
                  <c:v>0.3477769</c:v>
                </c:pt>
                <c:pt idx="594">
                  <c:v>0.3478943</c:v>
                </c:pt>
                <c:pt idx="595">
                  <c:v>0.3478025</c:v>
                </c:pt>
                <c:pt idx="596">
                  <c:v>0.3479134</c:v>
                </c:pt>
                <c:pt idx="597">
                  <c:v>0.3480208</c:v>
                </c:pt>
                <c:pt idx="598">
                  <c:v>0.3481435</c:v>
                </c:pt>
                <c:pt idx="599">
                  <c:v>0.3483386</c:v>
                </c:pt>
                <c:pt idx="600">
                  <c:v>0.3483221</c:v>
                </c:pt>
                <c:pt idx="601">
                  <c:v>0.3484112</c:v>
                </c:pt>
                <c:pt idx="602">
                  <c:v>0.3485598</c:v>
                </c:pt>
                <c:pt idx="603">
                  <c:v>0.3486309</c:v>
                </c:pt>
                <c:pt idx="604">
                  <c:v>0.3487593</c:v>
                </c:pt>
                <c:pt idx="605">
                  <c:v>0.348963</c:v>
                </c:pt>
                <c:pt idx="606">
                  <c:v>0.349111</c:v>
                </c:pt>
                <c:pt idx="607">
                  <c:v>0.3491364</c:v>
                </c:pt>
                <c:pt idx="608">
                  <c:v>0.3493275</c:v>
                </c:pt>
                <c:pt idx="609">
                  <c:v>0.3495665</c:v>
                </c:pt>
                <c:pt idx="610">
                  <c:v>0.3497668</c:v>
                </c:pt>
                <c:pt idx="611">
                  <c:v>0.3499112</c:v>
                </c:pt>
                <c:pt idx="612">
                  <c:v>0.3501386</c:v>
                </c:pt>
                <c:pt idx="613">
                  <c:v>0.350095</c:v>
                </c:pt>
                <c:pt idx="614">
                  <c:v>0.3502178</c:v>
                </c:pt>
                <c:pt idx="615">
                  <c:v>0.3506678</c:v>
                </c:pt>
                <c:pt idx="616">
                  <c:v>0.3507041</c:v>
                </c:pt>
                <c:pt idx="617">
                  <c:v>0.3509444</c:v>
                </c:pt>
                <c:pt idx="618">
                  <c:v>0.3512131</c:v>
                </c:pt>
                <c:pt idx="619">
                  <c:v>0.3514097</c:v>
                </c:pt>
                <c:pt idx="620">
                  <c:v>0.3517949</c:v>
                </c:pt>
                <c:pt idx="621">
                  <c:v>0.3518754</c:v>
                </c:pt>
                <c:pt idx="622">
                  <c:v>0.3519904</c:v>
                </c:pt>
                <c:pt idx="623">
                  <c:v>0.3522433</c:v>
                </c:pt>
                <c:pt idx="624">
                  <c:v>0.3522811</c:v>
                </c:pt>
                <c:pt idx="625">
                  <c:v>0.352412</c:v>
                </c:pt>
                <c:pt idx="626">
                  <c:v>0.3524633</c:v>
                </c:pt>
                <c:pt idx="627">
                  <c:v>0.3524875</c:v>
                </c:pt>
                <c:pt idx="628">
                  <c:v>0.3527488</c:v>
                </c:pt>
                <c:pt idx="629">
                  <c:v>0.3529012</c:v>
                </c:pt>
                <c:pt idx="630">
                  <c:v>0.3530515</c:v>
                </c:pt>
                <c:pt idx="631">
                  <c:v>0.3532403</c:v>
                </c:pt>
                <c:pt idx="632">
                  <c:v>0.3534051</c:v>
                </c:pt>
                <c:pt idx="633">
                  <c:v>0.3533683</c:v>
                </c:pt>
                <c:pt idx="634">
                  <c:v>0.3535477</c:v>
                </c:pt>
                <c:pt idx="635">
                  <c:v>0.3537022</c:v>
                </c:pt>
                <c:pt idx="636">
                  <c:v>0.353511</c:v>
                </c:pt>
                <c:pt idx="637">
                  <c:v>0.3537557</c:v>
                </c:pt>
                <c:pt idx="638">
                  <c:v>0.3538219</c:v>
                </c:pt>
                <c:pt idx="639">
                  <c:v>0.3539101</c:v>
                </c:pt>
                <c:pt idx="640">
                  <c:v>0.3542442</c:v>
                </c:pt>
                <c:pt idx="641">
                  <c:v>0.3542946</c:v>
                </c:pt>
                <c:pt idx="642">
                  <c:v>0.3543869</c:v>
                </c:pt>
                <c:pt idx="643">
                  <c:v>0.3545237</c:v>
                </c:pt>
                <c:pt idx="644">
                  <c:v>0.3546058</c:v>
                </c:pt>
                <c:pt idx="645">
                  <c:v>0.3545366</c:v>
                </c:pt>
                <c:pt idx="646">
                  <c:v>0.3545586</c:v>
                </c:pt>
                <c:pt idx="647">
                  <c:v>0.3546234</c:v>
                </c:pt>
                <c:pt idx="648">
                  <c:v>0.3546346</c:v>
                </c:pt>
                <c:pt idx="649">
                  <c:v>0.3545552</c:v>
                </c:pt>
                <c:pt idx="650">
                  <c:v>0.3546913</c:v>
                </c:pt>
                <c:pt idx="651">
                  <c:v>0.3602524</c:v>
                </c:pt>
                <c:pt idx="652">
                  <c:v>0.3603529</c:v>
                </c:pt>
                <c:pt idx="653">
                  <c:v>0.3604779</c:v>
                </c:pt>
                <c:pt idx="654">
                  <c:v>0.3606269</c:v>
                </c:pt>
                <c:pt idx="655">
                  <c:v>0.3607527</c:v>
                </c:pt>
                <c:pt idx="656">
                  <c:v>0.3609026</c:v>
                </c:pt>
                <c:pt idx="657">
                  <c:v>0.3610321</c:v>
                </c:pt>
                <c:pt idx="658">
                  <c:v>0.3611489</c:v>
                </c:pt>
                <c:pt idx="659">
                  <c:v>0.3612552</c:v>
                </c:pt>
                <c:pt idx="660">
                  <c:v>0.3613474</c:v>
                </c:pt>
                <c:pt idx="661">
                  <c:v>0.3614389</c:v>
                </c:pt>
                <c:pt idx="662">
                  <c:v>0.361551</c:v>
                </c:pt>
                <c:pt idx="663">
                  <c:v>0.3616612</c:v>
                </c:pt>
                <c:pt idx="664">
                  <c:v>0.3617669</c:v>
                </c:pt>
                <c:pt idx="665">
                  <c:v>0.3618575</c:v>
                </c:pt>
                <c:pt idx="666">
                  <c:v>0.3619236</c:v>
                </c:pt>
                <c:pt idx="667">
                  <c:v>0.3620306</c:v>
                </c:pt>
                <c:pt idx="668">
                  <c:v>0.3621469</c:v>
                </c:pt>
                <c:pt idx="669">
                  <c:v>0.3622297</c:v>
                </c:pt>
                <c:pt idx="670">
                  <c:v>0.3623187</c:v>
                </c:pt>
                <c:pt idx="671">
                  <c:v>0.3623931</c:v>
                </c:pt>
                <c:pt idx="672">
                  <c:v>0.3624835</c:v>
                </c:pt>
                <c:pt idx="673">
                  <c:v>0.3625695</c:v>
                </c:pt>
                <c:pt idx="674">
                  <c:v>0.3626912</c:v>
                </c:pt>
                <c:pt idx="675">
                  <c:v>0.362784</c:v>
                </c:pt>
                <c:pt idx="676">
                  <c:v>0.3628685</c:v>
                </c:pt>
                <c:pt idx="677">
                  <c:v>0.362933</c:v>
                </c:pt>
                <c:pt idx="678">
                  <c:v>0.3629793</c:v>
                </c:pt>
                <c:pt idx="679">
                  <c:v>0.3630772</c:v>
                </c:pt>
                <c:pt idx="680">
                  <c:v>0.3631779</c:v>
                </c:pt>
                <c:pt idx="681">
                  <c:v>0.3632591</c:v>
                </c:pt>
                <c:pt idx="682">
                  <c:v>0.3633582</c:v>
                </c:pt>
                <c:pt idx="683">
                  <c:v>0.3634424</c:v>
                </c:pt>
                <c:pt idx="684">
                  <c:v>0.3635142</c:v>
                </c:pt>
                <c:pt idx="685">
                  <c:v>0.3635919</c:v>
                </c:pt>
                <c:pt idx="686">
                  <c:v>0.3636648</c:v>
                </c:pt>
                <c:pt idx="687">
                  <c:v>0.3637481</c:v>
                </c:pt>
                <c:pt idx="688">
                  <c:v>0.363838</c:v>
                </c:pt>
                <c:pt idx="689">
                  <c:v>0.3639339</c:v>
                </c:pt>
                <c:pt idx="690">
                  <c:v>0.3640201</c:v>
                </c:pt>
                <c:pt idx="691">
                  <c:v>0.3640925</c:v>
                </c:pt>
                <c:pt idx="692">
                  <c:v>0.3641519</c:v>
                </c:pt>
                <c:pt idx="693">
                  <c:v>0.3642013</c:v>
                </c:pt>
                <c:pt idx="694">
                  <c:v>0.364291</c:v>
                </c:pt>
                <c:pt idx="695">
                  <c:v>0.3643904</c:v>
                </c:pt>
                <c:pt idx="696">
                  <c:v>0.3644728</c:v>
                </c:pt>
                <c:pt idx="697">
                  <c:v>0.3645605</c:v>
                </c:pt>
                <c:pt idx="698">
                  <c:v>0.3646207</c:v>
                </c:pt>
                <c:pt idx="699">
                  <c:v>0.3646816</c:v>
                </c:pt>
                <c:pt idx="700">
                  <c:v>0.3647443</c:v>
                </c:pt>
                <c:pt idx="701">
                  <c:v>0.3648131</c:v>
                </c:pt>
                <c:pt idx="702">
                  <c:v>0.364876</c:v>
                </c:pt>
                <c:pt idx="703">
                  <c:v>0.364962</c:v>
                </c:pt>
                <c:pt idx="704">
                  <c:v>0.3650398</c:v>
                </c:pt>
                <c:pt idx="705">
                  <c:v>0.3650969</c:v>
                </c:pt>
                <c:pt idx="706">
                  <c:v>0.3651593</c:v>
                </c:pt>
                <c:pt idx="707">
                  <c:v>0.3652093</c:v>
                </c:pt>
                <c:pt idx="708">
                  <c:v>0.3652547</c:v>
                </c:pt>
                <c:pt idx="709">
                  <c:v>0.3653389</c:v>
                </c:pt>
                <c:pt idx="710">
                  <c:v>0.3654398</c:v>
                </c:pt>
                <c:pt idx="711">
                  <c:v>0.3655306</c:v>
                </c:pt>
                <c:pt idx="712">
                  <c:v>0.3656077</c:v>
                </c:pt>
                <c:pt idx="713">
                  <c:v>0.3656752</c:v>
                </c:pt>
                <c:pt idx="714">
                  <c:v>0.3657588</c:v>
                </c:pt>
                <c:pt idx="715">
                  <c:v>0.3658565</c:v>
                </c:pt>
                <c:pt idx="716">
                  <c:v>0.3659331</c:v>
                </c:pt>
                <c:pt idx="717">
                  <c:v>0.3660079</c:v>
                </c:pt>
                <c:pt idx="718">
                  <c:v>0.3660891</c:v>
                </c:pt>
                <c:pt idx="719">
                  <c:v>0.3661475</c:v>
                </c:pt>
                <c:pt idx="720">
                  <c:v>0.3662111</c:v>
                </c:pt>
                <c:pt idx="721">
                  <c:v>0.3662877</c:v>
                </c:pt>
                <c:pt idx="722">
                  <c:v>0.3663567</c:v>
                </c:pt>
                <c:pt idx="723">
                  <c:v>0.3664312</c:v>
                </c:pt>
                <c:pt idx="724">
                  <c:v>0.3665268</c:v>
                </c:pt>
                <c:pt idx="725">
                  <c:v>0.366609</c:v>
                </c:pt>
                <c:pt idx="726">
                  <c:v>0.3666648</c:v>
                </c:pt>
                <c:pt idx="727">
                  <c:v>0.3667425</c:v>
                </c:pt>
                <c:pt idx="728">
                  <c:v>0.3668057</c:v>
                </c:pt>
                <c:pt idx="729">
                  <c:v>0.3668755</c:v>
                </c:pt>
                <c:pt idx="730">
                  <c:v>0.3669729</c:v>
                </c:pt>
                <c:pt idx="731">
                  <c:v>0.3670557</c:v>
                </c:pt>
                <c:pt idx="732">
                  <c:v>0.367138</c:v>
                </c:pt>
                <c:pt idx="733">
                  <c:v>0.3671845</c:v>
                </c:pt>
                <c:pt idx="734">
                  <c:v>0.3672312</c:v>
                </c:pt>
                <c:pt idx="735">
                  <c:v>0.3672869</c:v>
                </c:pt>
                <c:pt idx="736">
                  <c:v>0.3673499</c:v>
                </c:pt>
                <c:pt idx="737">
                  <c:v>0.3674357</c:v>
                </c:pt>
                <c:pt idx="738">
                  <c:v>0.3675302</c:v>
                </c:pt>
                <c:pt idx="739">
                  <c:v>0.367604</c:v>
                </c:pt>
                <c:pt idx="740">
                  <c:v>0.3676618</c:v>
                </c:pt>
                <c:pt idx="741">
                  <c:v>0.3677059</c:v>
                </c:pt>
                <c:pt idx="742">
                  <c:v>0.3677605</c:v>
                </c:pt>
                <c:pt idx="743">
                  <c:v>0.3678152</c:v>
                </c:pt>
                <c:pt idx="744">
                  <c:v>0.3678683</c:v>
                </c:pt>
                <c:pt idx="745">
                  <c:v>0.3679276</c:v>
                </c:pt>
                <c:pt idx="746">
                  <c:v>0.3679857</c:v>
                </c:pt>
                <c:pt idx="747">
                  <c:v>0.3680414</c:v>
                </c:pt>
                <c:pt idx="748">
                  <c:v>0.368094</c:v>
                </c:pt>
                <c:pt idx="749">
                  <c:v>0.3681492</c:v>
                </c:pt>
                <c:pt idx="750">
                  <c:v>0.3681889</c:v>
                </c:pt>
                <c:pt idx="751">
                  <c:v>0.3682391</c:v>
                </c:pt>
                <c:pt idx="752">
                  <c:v>0.3682961</c:v>
                </c:pt>
                <c:pt idx="753">
                  <c:v>0.3683506</c:v>
                </c:pt>
                <c:pt idx="754">
                  <c:v>0.3684243</c:v>
                </c:pt>
                <c:pt idx="755">
                  <c:v>0.3684634</c:v>
                </c:pt>
                <c:pt idx="756">
                  <c:v>0.368492</c:v>
                </c:pt>
                <c:pt idx="757">
                  <c:v>0.3685435</c:v>
                </c:pt>
                <c:pt idx="758">
                  <c:v>0.3685717</c:v>
                </c:pt>
                <c:pt idx="759">
                  <c:v>0.3686005</c:v>
                </c:pt>
                <c:pt idx="760">
                  <c:v>0.3686502</c:v>
                </c:pt>
                <c:pt idx="761">
                  <c:v>0.3686658</c:v>
                </c:pt>
                <c:pt idx="762">
                  <c:v>0.36864</c:v>
                </c:pt>
                <c:pt idx="763">
                  <c:v>0.3686368</c:v>
                </c:pt>
                <c:pt idx="764">
                  <c:v>0.3686302</c:v>
                </c:pt>
                <c:pt idx="765">
                  <c:v>0.3686168</c:v>
                </c:pt>
                <c:pt idx="766">
                  <c:v>0.368632</c:v>
                </c:pt>
                <c:pt idx="767">
                  <c:v>0.3686351</c:v>
                </c:pt>
                <c:pt idx="768">
                  <c:v>0.3686302</c:v>
                </c:pt>
                <c:pt idx="769">
                  <c:v>0.3686598</c:v>
                </c:pt>
                <c:pt idx="770">
                  <c:v>0.36872</c:v>
                </c:pt>
                <c:pt idx="771">
                  <c:v>0.3687948</c:v>
                </c:pt>
                <c:pt idx="772">
                  <c:v>0.3688626</c:v>
                </c:pt>
                <c:pt idx="773">
                  <c:v>0.3689373</c:v>
                </c:pt>
                <c:pt idx="774">
                  <c:v>0.3690073</c:v>
                </c:pt>
                <c:pt idx="775">
                  <c:v>0.369055</c:v>
                </c:pt>
                <c:pt idx="776">
                  <c:v>0.3691001</c:v>
                </c:pt>
                <c:pt idx="777">
                  <c:v>0.3691202</c:v>
                </c:pt>
                <c:pt idx="778">
                  <c:v>0.3692052</c:v>
                </c:pt>
                <c:pt idx="779">
                  <c:v>0.3692949</c:v>
                </c:pt>
                <c:pt idx="780">
                  <c:v>0.3693903</c:v>
                </c:pt>
                <c:pt idx="781">
                  <c:v>0.3695545</c:v>
                </c:pt>
                <c:pt idx="782">
                  <c:v>0.3696695</c:v>
                </c:pt>
                <c:pt idx="783">
                  <c:v>0.3697163</c:v>
                </c:pt>
                <c:pt idx="784">
                  <c:v>0.3698026</c:v>
                </c:pt>
                <c:pt idx="785">
                  <c:v>0.3698727</c:v>
                </c:pt>
                <c:pt idx="786">
                  <c:v>0.3699679</c:v>
                </c:pt>
                <c:pt idx="787">
                  <c:v>0.3700586</c:v>
                </c:pt>
                <c:pt idx="788">
                  <c:v>0.3700726</c:v>
                </c:pt>
                <c:pt idx="789">
                  <c:v>0.3701085</c:v>
                </c:pt>
                <c:pt idx="790">
                  <c:v>0.3701472</c:v>
                </c:pt>
                <c:pt idx="791">
                  <c:v>0.3701778</c:v>
                </c:pt>
                <c:pt idx="792">
                  <c:v>0.3702224</c:v>
                </c:pt>
                <c:pt idx="793">
                  <c:v>0.3702524</c:v>
                </c:pt>
                <c:pt idx="794">
                  <c:v>0.370263</c:v>
                </c:pt>
                <c:pt idx="795">
                  <c:v>0.3702623</c:v>
                </c:pt>
                <c:pt idx="796">
                  <c:v>0.3702507</c:v>
                </c:pt>
                <c:pt idx="797">
                  <c:v>0.3702562</c:v>
                </c:pt>
                <c:pt idx="798">
                  <c:v>0.3702443</c:v>
                </c:pt>
                <c:pt idx="799">
                  <c:v>0.3702651</c:v>
                </c:pt>
                <c:pt idx="800">
                  <c:v>0.370297</c:v>
                </c:pt>
                <c:pt idx="801">
                  <c:v>0.3703208</c:v>
                </c:pt>
                <c:pt idx="802">
                  <c:v>0.370355</c:v>
                </c:pt>
                <c:pt idx="803">
                  <c:v>0.3704161</c:v>
                </c:pt>
                <c:pt idx="804">
                  <c:v>0.3705006</c:v>
                </c:pt>
                <c:pt idx="805">
                  <c:v>0.3706247</c:v>
                </c:pt>
                <c:pt idx="806">
                  <c:v>0.3707317</c:v>
                </c:pt>
                <c:pt idx="807">
                  <c:v>0.3708435</c:v>
                </c:pt>
                <c:pt idx="808">
                  <c:v>0.3709621</c:v>
                </c:pt>
                <c:pt idx="809">
                  <c:v>0.3710874</c:v>
                </c:pt>
                <c:pt idx="810">
                  <c:v>0.371203</c:v>
                </c:pt>
                <c:pt idx="811">
                  <c:v>0.3713346</c:v>
                </c:pt>
                <c:pt idx="812">
                  <c:v>0.371446</c:v>
                </c:pt>
                <c:pt idx="813">
                  <c:v>0.3715441</c:v>
                </c:pt>
                <c:pt idx="814">
                  <c:v>0.3716391</c:v>
                </c:pt>
                <c:pt idx="815">
                  <c:v>0.3717213</c:v>
                </c:pt>
                <c:pt idx="816">
                  <c:v>0.3718154</c:v>
                </c:pt>
                <c:pt idx="817">
                  <c:v>0.3719197</c:v>
                </c:pt>
                <c:pt idx="818">
                  <c:v>0.3720147</c:v>
                </c:pt>
                <c:pt idx="819">
                  <c:v>0.3721038</c:v>
                </c:pt>
                <c:pt idx="820">
                  <c:v>0.3722012</c:v>
                </c:pt>
                <c:pt idx="821">
                  <c:v>0.3722969</c:v>
                </c:pt>
                <c:pt idx="822">
                  <c:v>0.372381</c:v>
                </c:pt>
                <c:pt idx="823">
                  <c:v>0.372453</c:v>
                </c:pt>
                <c:pt idx="824">
                  <c:v>0.3725241</c:v>
                </c:pt>
                <c:pt idx="825">
                  <c:v>0.3725859</c:v>
                </c:pt>
                <c:pt idx="826">
                  <c:v>0.3726255</c:v>
                </c:pt>
                <c:pt idx="827">
                  <c:v>0.3726775</c:v>
                </c:pt>
                <c:pt idx="828">
                  <c:v>0.372728</c:v>
                </c:pt>
                <c:pt idx="829">
                  <c:v>0.372787</c:v>
                </c:pt>
                <c:pt idx="830">
                  <c:v>0.3728546</c:v>
                </c:pt>
                <c:pt idx="831">
                  <c:v>0.3729116</c:v>
                </c:pt>
                <c:pt idx="832">
                  <c:v>0.3729681</c:v>
                </c:pt>
                <c:pt idx="833">
                  <c:v>0.3730301</c:v>
                </c:pt>
                <c:pt idx="834">
                  <c:v>0.3730882</c:v>
                </c:pt>
                <c:pt idx="835">
                  <c:v>0.3731424</c:v>
                </c:pt>
                <c:pt idx="836">
                  <c:v>0.3732079</c:v>
                </c:pt>
                <c:pt idx="837">
                  <c:v>0.3732735</c:v>
                </c:pt>
                <c:pt idx="838">
                  <c:v>0.3733363</c:v>
                </c:pt>
                <c:pt idx="839">
                  <c:v>0.3734064</c:v>
                </c:pt>
                <c:pt idx="840">
                  <c:v>0.3734688</c:v>
                </c:pt>
                <c:pt idx="841">
                  <c:v>0.373531</c:v>
                </c:pt>
                <c:pt idx="842">
                  <c:v>0.3735946</c:v>
                </c:pt>
                <c:pt idx="843">
                  <c:v>0.3736582</c:v>
                </c:pt>
                <c:pt idx="844">
                  <c:v>0.3737128</c:v>
                </c:pt>
                <c:pt idx="845">
                  <c:v>0.3737705</c:v>
                </c:pt>
                <c:pt idx="846">
                  <c:v>0.3738203</c:v>
                </c:pt>
                <c:pt idx="847">
                  <c:v>0.3738537</c:v>
                </c:pt>
                <c:pt idx="848">
                  <c:v>0.3738977</c:v>
                </c:pt>
                <c:pt idx="849">
                  <c:v>0.3739411</c:v>
                </c:pt>
                <c:pt idx="850">
                  <c:v>0.3739917</c:v>
                </c:pt>
                <c:pt idx="851">
                  <c:v>0.3740457</c:v>
                </c:pt>
                <c:pt idx="852">
                  <c:v>0.3741021</c:v>
                </c:pt>
                <c:pt idx="853">
                  <c:v>0.3741585</c:v>
                </c:pt>
                <c:pt idx="854">
                  <c:v>0.3742284</c:v>
                </c:pt>
                <c:pt idx="855">
                  <c:v>0.3742921</c:v>
                </c:pt>
                <c:pt idx="856">
                  <c:v>0.3743814</c:v>
                </c:pt>
                <c:pt idx="857">
                  <c:v>0.3744593</c:v>
                </c:pt>
                <c:pt idx="858">
                  <c:v>0.374523</c:v>
                </c:pt>
                <c:pt idx="859">
                  <c:v>0.3745975</c:v>
                </c:pt>
                <c:pt idx="860">
                  <c:v>0.3746704</c:v>
                </c:pt>
                <c:pt idx="861">
                  <c:v>0.3747374</c:v>
                </c:pt>
                <c:pt idx="862">
                  <c:v>0.3748108</c:v>
                </c:pt>
                <c:pt idx="863">
                  <c:v>0.3748771</c:v>
                </c:pt>
                <c:pt idx="864">
                  <c:v>0.3749305</c:v>
                </c:pt>
                <c:pt idx="865">
                  <c:v>0.3749892</c:v>
                </c:pt>
                <c:pt idx="866">
                  <c:v>0.3750507</c:v>
                </c:pt>
                <c:pt idx="867">
                  <c:v>0.3751115</c:v>
                </c:pt>
                <c:pt idx="868">
                  <c:v>0.3751698</c:v>
                </c:pt>
                <c:pt idx="869">
                  <c:v>0.3752296</c:v>
                </c:pt>
                <c:pt idx="870">
                  <c:v>0.3752883</c:v>
                </c:pt>
                <c:pt idx="871">
                  <c:v>0.3753377</c:v>
                </c:pt>
                <c:pt idx="872">
                  <c:v>0.3753812</c:v>
                </c:pt>
                <c:pt idx="873">
                  <c:v>0.3754256</c:v>
                </c:pt>
                <c:pt idx="874">
                  <c:v>0.3754698</c:v>
                </c:pt>
                <c:pt idx="875">
                  <c:v>0.3755049</c:v>
                </c:pt>
                <c:pt idx="876">
                  <c:v>0.3755423</c:v>
                </c:pt>
                <c:pt idx="877">
                  <c:v>0.3755767</c:v>
                </c:pt>
                <c:pt idx="878">
                  <c:v>0.3756191</c:v>
                </c:pt>
                <c:pt idx="879">
                  <c:v>0.3756607</c:v>
                </c:pt>
                <c:pt idx="880">
                  <c:v>0.3757081</c:v>
                </c:pt>
                <c:pt idx="881">
                  <c:v>0.3757658</c:v>
                </c:pt>
                <c:pt idx="882">
                  <c:v>0.3758172</c:v>
                </c:pt>
                <c:pt idx="883">
                  <c:v>0.375873</c:v>
                </c:pt>
                <c:pt idx="884">
                  <c:v>0.3759177</c:v>
                </c:pt>
                <c:pt idx="885">
                  <c:v>0.3759568</c:v>
                </c:pt>
                <c:pt idx="886">
                  <c:v>0.3759954</c:v>
                </c:pt>
                <c:pt idx="887">
                  <c:v>0.3760254</c:v>
                </c:pt>
                <c:pt idx="888">
                  <c:v>0.3760581</c:v>
                </c:pt>
                <c:pt idx="889">
                  <c:v>0.376096</c:v>
                </c:pt>
                <c:pt idx="890">
                  <c:v>0.3761262</c:v>
                </c:pt>
                <c:pt idx="891">
                  <c:v>0.3761472</c:v>
                </c:pt>
                <c:pt idx="892">
                  <c:v>0.3761745</c:v>
                </c:pt>
                <c:pt idx="893">
                  <c:v>0.3762005</c:v>
                </c:pt>
                <c:pt idx="894">
                  <c:v>0.3762277</c:v>
                </c:pt>
                <c:pt idx="895">
                  <c:v>0.3762573</c:v>
                </c:pt>
                <c:pt idx="896">
                  <c:v>0.3762911</c:v>
                </c:pt>
                <c:pt idx="897">
                  <c:v>0.3763256</c:v>
                </c:pt>
                <c:pt idx="898">
                  <c:v>0.3763628</c:v>
                </c:pt>
                <c:pt idx="899">
                  <c:v>0.3763962</c:v>
                </c:pt>
                <c:pt idx="900">
                  <c:v>0.3764369</c:v>
                </c:pt>
                <c:pt idx="901">
                  <c:v>0.3764614</c:v>
                </c:pt>
                <c:pt idx="902">
                  <c:v>0.376479</c:v>
                </c:pt>
                <c:pt idx="903">
                  <c:v>0.3764893</c:v>
                </c:pt>
                <c:pt idx="904">
                  <c:v>0.3764862</c:v>
                </c:pt>
                <c:pt idx="905">
                  <c:v>0.3764882</c:v>
                </c:pt>
                <c:pt idx="906">
                  <c:v>0.376482</c:v>
                </c:pt>
                <c:pt idx="907">
                  <c:v>0.3764831</c:v>
                </c:pt>
                <c:pt idx="908">
                  <c:v>0.3764922</c:v>
                </c:pt>
                <c:pt idx="909">
                  <c:v>0.3764949</c:v>
                </c:pt>
                <c:pt idx="910">
                  <c:v>0.3765043</c:v>
                </c:pt>
                <c:pt idx="911">
                  <c:v>0.3765013</c:v>
                </c:pt>
                <c:pt idx="912">
                  <c:v>0.3764775</c:v>
                </c:pt>
                <c:pt idx="913">
                  <c:v>0.3764687</c:v>
                </c:pt>
                <c:pt idx="914">
                  <c:v>0.3764583</c:v>
                </c:pt>
                <c:pt idx="915">
                  <c:v>0.3764553</c:v>
                </c:pt>
                <c:pt idx="916">
                  <c:v>0.3764494</c:v>
                </c:pt>
                <c:pt idx="917">
                  <c:v>0.3764523</c:v>
                </c:pt>
                <c:pt idx="918">
                  <c:v>0.3764519</c:v>
                </c:pt>
                <c:pt idx="919">
                  <c:v>0.376435</c:v>
                </c:pt>
                <c:pt idx="920">
                  <c:v>0.3764521</c:v>
                </c:pt>
                <c:pt idx="921">
                  <c:v>0.3764971</c:v>
                </c:pt>
                <c:pt idx="922">
                  <c:v>0.376515</c:v>
                </c:pt>
                <c:pt idx="923">
                  <c:v>0.3765337</c:v>
                </c:pt>
                <c:pt idx="924">
                  <c:v>0.3765553</c:v>
                </c:pt>
                <c:pt idx="925">
                  <c:v>0.3765689</c:v>
                </c:pt>
                <c:pt idx="926">
                  <c:v>0.376578</c:v>
                </c:pt>
                <c:pt idx="927">
                  <c:v>0.3765931</c:v>
                </c:pt>
                <c:pt idx="928">
                  <c:v>0.3766061</c:v>
                </c:pt>
                <c:pt idx="929">
                  <c:v>0.3766046</c:v>
                </c:pt>
                <c:pt idx="930">
                  <c:v>0.3766104</c:v>
                </c:pt>
                <c:pt idx="931">
                  <c:v>0.3766426</c:v>
                </c:pt>
                <c:pt idx="932">
                  <c:v>0.3766601</c:v>
                </c:pt>
                <c:pt idx="933">
                  <c:v>0.3766648</c:v>
                </c:pt>
                <c:pt idx="934">
                  <c:v>0.3766739</c:v>
                </c:pt>
                <c:pt idx="935">
                  <c:v>0.3766861</c:v>
                </c:pt>
                <c:pt idx="936">
                  <c:v>0.3766894</c:v>
                </c:pt>
                <c:pt idx="937">
                  <c:v>0.3766886</c:v>
                </c:pt>
                <c:pt idx="938">
                  <c:v>0.3766899</c:v>
                </c:pt>
                <c:pt idx="939">
                  <c:v>0.3766763</c:v>
                </c:pt>
                <c:pt idx="940">
                  <c:v>0.3766437</c:v>
                </c:pt>
                <c:pt idx="941">
                  <c:v>0.3766311</c:v>
                </c:pt>
                <c:pt idx="942">
                  <c:v>0.3766264</c:v>
                </c:pt>
                <c:pt idx="943">
                  <c:v>0.3766046</c:v>
                </c:pt>
                <c:pt idx="944">
                  <c:v>0.3765795</c:v>
                </c:pt>
                <c:pt idx="945">
                  <c:v>0.3765617</c:v>
                </c:pt>
                <c:pt idx="946">
                  <c:v>0.376525</c:v>
                </c:pt>
                <c:pt idx="947">
                  <c:v>0.3765119</c:v>
                </c:pt>
                <c:pt idx="948">
                  <c:v>0.3765318</c:v>
                </c:pt>
                <c:pt idx="949">
                  <c:v>0.3765253</c:v>
                </c:pt>
                <c:pt idx="950">
                  <c:v>0.3765138</c:v>
                </c:pt>
                <c:pt idx="951">
                  <c:v>0.3764984</c:v>
                </c:pt>
                <c:pt idx="952">
                  <c:v>0.3764698</c:v>
                </c:pt>
                <c:pt idx="953">
                  <c:v>0.3764451</c:v>
                </c:pt>
                <c:pt idx="954">
                  <c:v>0.3764251</c:v>
                </c:pt>
                <c:pt idx="955">
                  <c:v>0.3763954</c:v>
                </c:pt>
                <c:pt idx="956">
                  <c:v>0.3763468</c:v>
                </c:pt>
                <c:pt idx="957">
                  <c:v>0.3763167</c:v>
                </c:pt>
                <c:pt idx="958">
                  <c:v>0.3762861</c:v>
                </c:pt>
                <c:pt idx="959">
                  <c:v>0.3762701</c:v>
                </c:pt>
                <c:pt idx="960">
                  <c:v>0.3762469</c:v>
                </c:pt>
                <c:pt idx="961">
                  <c:v>0.3762396</c:v>
                </c:pt>
                <c:pt idx="962">
                  <c:v>0.3762133</c:v>
                </c:pt>
                <c:pt idx="963">
                  <c:v>0.376171</c:v>
                </c:pt>
                <c:pt idx="964">
                  <c:v>0.3761419</c:v>
                </c:pt>
                <c:pt idx="965">
                  <c:v>0.3761146</c:v>
                </c:pt>
                <c:pt idx="966">
                  <c:v>0.3760871</c:v>
                </c:pt>
                <c:pt idx="967">
                  <c:v>0.3760565</c:v>
                </c:pt>
                <c:pt idx="968">
                  <c:v>0.3760412</c:v>
                </c:pt>
                <c:pt idx="969">
                  <c:v>0.3760434</c:v>
                </c:pt>
                <c:pt idx="970">
                  <c:v>0.3760234</c:v>
                </c:pt>
                <c:pt idx="971">
                  <c:v>0.376008</c:v>
                </c:pt>
                <c:pt idx="972">
                  <c:v>0.3759783</c:v>
                </c:pt>
                <c:pt idx="973">
                  <c:v>0.3759233</c:v>
                </c:pt>
                <c:pt idx="974">
                  <c:v>0.3758768</c:v>
                </c:pt>
                <c:pt idx="975">
                  <c:v>0.3758284</c:v>
                </c:pt>
                <c:pt idx="976">
                  <c:v>0.3757835</c:v>
                </c:pt>
                <c:pt idx="977">
                  <c:v>0.375747</c:v>
                </c:pt>
                <c:pt idx="978">
                  <c:v>0.3756901</c:v>
                </c:pt>
                <c:pt idx="979">
                  <c:v>0.3756232</c:v>
                </c:pt>
                <c:pt idx="980">
                  <c:v>0.375556</c:v>
                </c:pt>
                <c:pt idx="981">
                  <c:v>0.3754584</c:v>
                </c:pt>
                <c:pt idx="982">
                  <c:v>0.3753831</c:v>
                </c:pt>
                <c:pt idx="983">
                  <c:v>0.375319</c:v>
                </c:pt>
                <c:pt idx="984">
                  <c:v>0.3752701</c:v>
                </c:pt>
                <c:pt idx="985">
                  <c:v>0.3752211</c:v>
                </c:pt>
                <c:pt idx="986">
                  <c:v>0.3751841</c:v>
                </c:pt>
                <c:pt idx="987">
                  <c:v>0.3751418</c:v>
                </c:pt>
                <c:pt idx="988">
                  <c:v>0.3750997</c:v>
                </c:pt>
                <c:pt idx="989">
                  <c:v>0.3750587</c:v>
                </c:pt>
                <c:pt idx="990">
                  <c:v>0.3750217</c:v>
                </c:pt>
                <c:pt idx="991">
                  <c:v>0.3749763</c:v>
                </c:pt>
                <c:pt idx="992">
                  <c:v>0.3749358</c:v>
                </c:pt>
                <c:pt idx="993">
                  <c:v>0.37487</c:v>
                </c:pt>
                <c:pt idx="994">
                  <c:v>0.3747843</c:v>
                </c:pt>
                <c:pt idx="995">
                  <c:v>0.3746733</c:v>
                </c:pt>
                <c:pt idx="996">
                  <c:v>0.3744932</c:v>
                </c:pt>
                <c:pt idx="997">
                  <c:v>0.3743257</c:v>
                </c:pt>
                <c:pt idx="998">
                  <c:v>0.3740736</c:v>
                </c:pt>
                <c:pt idx="999">
                  <c:v>0.3738743</c:v>
                </c:pt>
                <c:pt idx="1000">
                  <c:v>0.373736</c:v>
                </c:pt>
                <c:pt idx="1001">
                  <c:v>0.3735367</c:v>
                </c:pt>
                <c:pt idx="1002">
                  <c:v>0.3733808</c:v>
                </c:pt>
                <c:pt idx="1003">
                  <c:v>0.3731836</c:v>
                </c:pt>
                <c:pt idx="1004">
                  <c:v>0.3728944</c:v>
                </c:pt>
                <c:pt idx="1005">
                  <c:v>0.3725845</c:v>
                </c:pt>
                <c:pt idx="1006">
                  <c:v>0.3725459</c:v>
                </c:pt>
                <c:pt idx="1007">
                  <c:v>0.3723048</c:v>
                </c:pt>
                <c:pt idx="1008">
                  <c:v>0.3720978</c:v>
                </c:pt>
                <c:pt idx="1009">
                  <c:v>0.3715846</c:v>
                </c:pt>
                <c:pt idx="1010">
                  <c:v>0.3710014</c:v>
                </c:pt>
                <c:pt idx="1011">
                  <c:v>0.3704489</c:v>
                </c:pt>
                <c:pt idx="1012">
                  <c:v>0.3699329</c:v>
                </c:pt>
                <c:pt idx="1013">
                  <c:v>0.3709865</c:v>
                </c:pt>
                <c:pt idx="1014">
                  <c:v>0.3702535</c:v>
                </c:pt>
                <c:pt idx="1015">
                  <c:v>0.3688469</c:v>
                </c:pt>
                <c:pt idx="1016">
                  <c:v>0.3682321</c:v>
                </c:pt>
                <c:pt idx="1017">
                  <c:v>0.3676365</c:v>
                </c:pt>
                <c:pt idx="1018">
                  <c:v>0.3668084</c:v>
                </c:pt>
                <c:pt idx="1019">
                  <c:v>0.3665678</c:v>
                </c:pt>
                <c:pt idx="1020">
                  <c:v>0.3664296</c:v>
                </c:pt>
                <c:pt idx="1021">
                  <c:v>0.3658518</c:v>
                </c:pt>
                <c:pt idx="1022">
                  <c:v>0.365793</c:v>
                </c:pt>
                <c:pt idx="1023">
                  <c:v>0.3663454</c:v>
                </c:pt>
                <c:pt idx="1024">
                  <c:v>0.366491</c:v>
                </c:pt>
                <c:pt idx="1025">
                  <c:v>0.3667037</c:v>
                </c:pt>
                <c:pt idx="1026">
                  <c:v>0.3664527</c:v>
                </c:pt>
                <c:pt idx="1027">
                  <c:v>0.3662018</c:v>
                </c:pt>
                <c:pt idx="1028">
                  <c:v>0.365445</c:v>
                </c:pt>
                <c:pt idx="1029">
                  <c:v>0.3639986</c:v>
                </c:pt>
                <c:pt idx="1030">
                  <c:v>0.3626193</c:v>
                </c:pt>
                <c:pt idx="1031">
                  <c:v>0.3612967</c:v>
                </c:pt>
                <c:pt idx="1032">
                  <c:v>0.3595688</c:v>
                </c:pt>
                <c:pt idx="1033">
                  <c:v>0.3574678</c:v>
                </c:pt>
                <c:pt idx="1034">
                  <c:v>0.3557762</c:v>
                </c:pt>
                <c:pt idx="1035">
                  <c:v>0.3538022</c:v>
                </c:pt>
                <c:pt idx="1036">
                  <c:v>0.352687</c:v>
                </c:pt>
                <c:pt idx="1037">
                  <c:v>0.3523098</c:v>
                </c:pt>
                <c:pt idx="1038">
                  <c:v>0.3520951</c:v>
                </c:pt>
                <c:pt idx="1039">
                  <c:v>0.3518667</c:v>
                </c:pt>
                <c:pt idx="1040">
                  <c:v>0.3514931</c:v>
                </c:pt>
                <c:pt idx="1041">
                  <c:v>0.3507942</c:v>
                </c:pt>
                <c:pt idx="1042">
                  <c:v>0.3501395</c:v>
                </c:pt>
                <c:pt idx="1043">
                  <c:v>0.3494937</c:v>
                </c:pt>
                <c:pt idx="1044">
                  <c:v>0.3487641</c:v>
                </c:pt>
                <c:pt idx="1045">
                  <c:v>0.3482249</c:v>
                </c:pt>
                <c:pt idx="1046">
                  <c:v>0.347755</c:v>
                </c:pt>
                <c:pt idx="1047">
                  <c:v>0.3472959</c:v>
                </c:pt>
                <c:pt idx="1048">
                  <c:v>0.3471348</c:v>
                </c:pt>
                <c:pt idx="1049">
                  <c:v>0.3464496</c:v>
                </c:pt>
                <c:pt idx="1050">
                  <c:v>0.3456179</c:v>
                </c:pt>
                <c:pt idx="1051">
                  <c:v>0.3446727</c:v>
                </c:pt>
                <c:pt idx="1052">
                  <c:v>0.3433931</c:v>
                </c:pt>
                <c:pt idx="1053">
                  <c:v>0.3424806</c:v>
                </c:pt>
                <c:pt idx="1054">
                  <c:v>0.3417926</c:v>
                </c:pt>
                <c:pt idx="1055">
                  <c:v>0.3410132</c:v>
                </c:pt>
                <c:pt idx="1056">
                  <c:v>0.3402913</c:v>
                </c:pt>
                <c:pt idx="1057">
                  <c:v>0.339682</c:v>
                </c:pt>
                <c:pt idx="1058">
                  <c:v>0.3390535</c:v>
                </c:pt>
                <c:pt idx="1059">
                  <c:v>0.3386045</c:v>
                </c:pt>
                <c:pt idx="1060">
                  <c:v>0.3381646</c:v>
                </c:pt>
                <c:pt idx="1061">
                  <c:v>0.3380365</c:v>
                </c:pt>
                <c:pt idx="1062">
                  <c:v>0.33795</c:v>
                </c:pt>
                <c:pt idx="1063">
                  <c:v>0.3380869</c:v>
                </c:pt>
                <c:pt idx="1064">
                  <c:v>0.3383927</c:v>
                </c:pt>
                <c:pt idx="1065">
                  <c:v>0.3387746</c:v>
                </c:pt>
                <c:pt idx="1066">
                  <c:v>0.3391937</c:v>
                </c:pt>
                <c:pt idx="1067">
                  <c:v>0.3397187</c:v>
                </c:pt>
                <c:pt idx="1068">
                  <c:v>0.3403157</c:v>
                </c:pt>
                <c:pt idx="1069">
                  <c:v>0.3409614</c:v>
                </c:pt>
                <c:pt idx="1070">
                  <c:v>0.3415896</c:v>
                </c:pt>
                <c:pt idx="1071">
                  <c:v>0.3422901</c:v>
                </c:pt>
                <c:pt idx="1072">
                  <c:v>0.343059</c:v>
                </c:pt>
                <c:pt idx="1073">
                  <c:v>0.3437802</c:v>
                </c:pt>
                <c:pt idx="1074">
                  <c:v>0.3445186</c:v>
                </c:pt>
                <c:pt idx="1075">
                  <c:v>0.3453137</c:v>
                </c:pt>
                <c:pt idx="1076">
                  <c:v>0.3460784</c:v>
                </c:pt>
                <c:pt idx="1077">
                  <c:v>0.3468644</c:v>
                </c:pt>
                <c:pt idx="1078">
                  <c:v>0.3476265</c:v>
                </c:pt>
                <c:pt idx="1079">
                  <c:v>0.3484473</c:v>
                </c:pt>
                <c:pt idx="1080">
                  <c:v>0.3491758</c:v>
                </c:pt>
                <c:pt idx="1081">
                  <c:v>0.3498803</c:v>
                </c:pt>
                <c:pt idx="1082">
                  <c:v>0.3505602</c:v>
                </c:pt>
                <c:pt idx="1083">
                  <c:v>0.3511968</c:v>
                </c:pt>
                <c:pt idx="1084">
                  <c:v>0.3518697</c:v>
                </c:pt>
                <c:pt idx="1085">
                  <c:v>0.352525</c:v>
                </c:pt>
                <c:pt idx="1086">
                  <c:v>0.3532053</c:v>
                </c:pt>
                <c:pt idx="1087">
                  <c:v>0.3539287</c:v>
                </c:pt>
                <c:pt idx="1088">
                  <c:v>0.3545635</c:v>
                </c:pt>
                <c:pt idx="1089">
                  <c:v>0.3551466</c:v>
                </c:pt>
                <c:pt idx="1090">
                  <c:v>0.3557107</c:v>
                </c:pt>
                <c:pt idx="1091">
                  <c:v>0.3562102</c:v>
                </c:pt>
                <c:pt idx="1092">
                  <c:v>0.3567028</c:v>
                </c:pt>
                <c:pt idx="1093">
                  <c:v>0.3571657</c:v>
                </c:pt>
                <c:pt idx="1094">
                  <c:v>0.3576391</c:v>
                </c:pt>
                <c:pt idx="1095">
                  <c:v>0.35808</c:v>
                </c:pt>
                <c:pt idx="1096">
                  <c:v>0.3585146</c:v>
                </c:pt>
                <c:pt idx="1097">
                  <c:v>0.3589484</c:v>
                </c:pt>
                <c:pt idx="1098">
                  <c:v>0.3593542</c:v>
                </c:pt>
                <c:pt idx="1099">
                  <c:v>0.3597556</c:v>
                </c:pt>
                <c:pt idx="1100">
                  <c:v>0.3601004</c:v>
                </c:pt>
                <c:pt idx="1101">
                  <c:v>0.3604004</c:v>
                </c:pt>
                <c:pt idx="1102">
                  <c:v>0.3606985</c:v>
                </c:pt>
                <c:pt idx="1103">
                  <c:v>0.3609639</c:v>
                </c:pt>
                <c:pt idx="1104">
                  <c:v>0.3612178</c:v>
                </c:pt>
                <c:pt idx="1105">
                  <c:v>0.3615001</c:v>
                </c:pt>
                <c:pt idx="1106">
                  <c:v>0.361736</c:v>
                </c:pt>
                <c:pt idx="1107">
                  <c:v>0.3619521</c:v>
                </c:pt>
                <c:pt idx="1108">
                  <c:v>0.3621563</c:v>
                </c:pt>
                <c:pt idx="1109">
                  <c:v>0.3623111</c:v>
                </c:pt>
                <c:pt idx="1110">
                  <c:v>0.3624815</c:v>
                </c:pt>
                <c:pt idx="1111">
                  <c:v>0.3626124</c:v>
                </c:pt>
                <c:pt idx="1112">
                  <c:v>0.3627258</c:v>
                </c:pt>
                <c:pt idx="1113">
                  <c:v>0.3628717</c:v>
                </c:pt>
                <c:pt idx="1114">
                  <c:v>0.3630285</c:v>
                </c:pt>
                <c:pt idx="1115">
                  <c:v>0.3631828</c:v>
                </c:pt>
                <c:pt idx="1116">
                  <c:v>0.363364</c:v>
                </c:pt>
                <c:pt idx="1117">
                  <c:v>0.3635267</c:v>
                </c:pt>
                <c:pt idx="1118">
                  <c:v>0.3636502</c:v>
                </c:pt>
                <c:pt idx="1119">
                  <c:v>0.3638422</c:v>
                </c:pt>
                <c:pt idx="1120">
                  <c:v>0.364054</c:v>
                </c:pt>
                <c:pt idx="1121">
                  <c:v>0.3642733</c:v>
                </c:pt>
                <c:pt idx="1122">
                  <c:v>0.3645125</c:v>
                </c:pt>
                <c:pt idx="1123">
                  <c:v>0.3647446</c:v>
                </c:pt>
                <c:pt idx="1124">
                  <c:v>0.3649449</c:v>
                </c:pt>
                <c:pt idx="1125">
                  <c:v>0.3651915</c:v>
                </c:pt>
                <c:pt idx="1126">
                  <c:v>0.3654611</c:v>
                </c:pt>
                <c:pt idx="1127">
                  <c:v>0.3657225</c:v>
                </c:pt>
                <c:pt idx="1128">
                  <c:v>0.3660011</c:v>
                </c:pt>
                <c:pt idx="1129">
                  <c:v>0.3662645</c:v>
                </c:pt>
                <c:pt idx="1130">
                  <c:v>0.3665197</c:v>
                </c:pt>
                <c:pt idx="1131">
                  <c:v>0.3667607</c:v>
                </c:pt>
                <c:pt idx="1132">
                  <c:v>0.3669865</c:v>
                </c:pt>
                <c:pt idx="1133">
                  <c:v>0.3672178</c:v>
                </c:pt>
                <c:pt idx="1134">
                  <c:v>0.3674383</c:v>
                </c:pt>
                <c:pt idx="1135">
                  <c:v>0.3676632</c:v>
                </c:pt>
                <c:pt idx="1136">
                  <c:v>0.3678909</c:v>
                </c:pt>
                <c:pt idx="1137">
                  <c:v>0.3681132</c:v>
                </c:pt>
                <c:pt idx="1138">
                  <c:v>0.3683247</c:v>
                </c:pt>
                <c:pt idx="1139">
                  <c:v>0.3685369</c:v>
                </c:pt>
                <c:pt idx="1140">
                  <c:v>0.3687556</c:v>
                </c:pt>
                <c:pt idx="1141">
                  <c:v>0.3689577</c:v>
                </c:pt>
                <c:pt idx="1142">
                  <c:v>0.3691565</c:v>
                </c:pt>
                <c:pt idx="1143">
                  <c:v>0.3693492</c:v>
                </c:pt>
                <c:pt idx="1144">
                  <c:v>0.3695422</c:v>
                </c:pt>
                <c:pt idx="1145">
                  <c:v>0.3697206</c:v>
                </c:pt>
                <c:pt idx="1146">
                  <c:v>0.3699045</c:v>
                </c:pt>
                <c:pt idx="1147">
                  <c:v>0.3700643</c:v>
                </c:pt>
                <c:pt idx="1148">
                  <c:v>0.3702023</c:v>
                </c:pt>
                <c:pt idx="1149">
                  <c:v>0.3703428</c:v>
                </c:pt>
                <c:pt idx="1150">
                  <c:v>0.3704688</c:v>
                </c:pt>
                <c:pt idx="1151">
                  <c:v>0.3706088</c:v>
                </c:pt>
                <c:pt idx="1152">
                  <c:v>0.370739</c:v>
                </c:pt>
                <c:pt idx="1153">
                  <c:v>0.3708513</c:v>
                </c:pt>
                <c:pt idx="1154">
                  <c:v>0.3709653</c:v>
                </c:pt>
                <c:pt idx="1155">
                  <c:v>0.3710682</c:v>
                </c:pt>
                <c:pt idx="1156">
                  <c:v>0.3711814</c:v>
                </c:pt>
                <c:pt idx="1157">
                  <c:v>0.3712944</c:v>
                </c:pt>
                <c:pt idx="1158">
                  <c:v>0.3713877</c:v>
                </c:pt>
                <c:pt idx="1159">
                  <c:v>0.371481</c:v>
                </c:pt>
                <c:pt idx="1160">
                  <c:v>0.3715741</c:v>
                </c:pt>
                <c:pt idx="1161">
                  <c:v>0.3716587</c:v>
                </c:pt>
                <c:pt idx="1162">
                  <c:v>0.3717501</c:v>
                </c:pt>
                <c:pt idx="1163">
                  <c:v>0.3718422</c:v>
                </c:pt>
                <c:pt idx="1164">
                  <c:v>0.3719466</c:v>
                </c:pt>
                <c:pt idx="1165">
                  <c:v>0.3720626</c:v>
                </c:pt>
                <c:pt idx="1166">
                  <c:v>0.3721634</c:v>
                </c:pt>
                <c:pt idx="1167">
                  <c:v>0.3722723</c:v>
                </c:pt>
                <c:pt idx="1168">
                  <c:v>0.3723685</c:v>
                </c:pt>
                <c:pt idx="1169">
                  <c:v>0.3724459</c:v>
                </c:pt>
                <c:pt idx="1170">
                  <c:v>0.3725326</c:v>
                </c:pt>
                <c:pt idx="1171">
                  <c:v>0.3726293</c:v>
                </c:pt>
                <c:pt idx="1172">
                  <c:v>0.3727047</c:v>
                </c:pt>
                <c:pt idx="1173">
                  <c:v>0.3727665</c:v>
                </c:pt>
                <c:pt idx="1174">
                  <c:v>0.3728368</c:v>
                </c:pt>
                <c:pt idx="1175">
                  <c:v>0.3728997</c:v>
                </c:pt>
                <c:pt idx="1176">
                  <c:v>0.3729674</c:v>
                </c:pt>
                <c:pt idx="1177">
                  <c:v>0.3730469</c:v>
                </c:pt>
                <c:pt idx="1178">
                  <c:v>0.3731113</c:v>
                </c:pt>
                <c:pt idx="1179">
                  <c:v>0.373163</c:v>
                </c:pt>
                <c:pt idx="1180">
                  <c:v>0.3732243</c:v>
                </c:pt>
                <c:pt idx="1181">
                  <c:v>0.3732848</c:v>
                </c:pt>
                <c:pt idx="1182">
                  <c:v>0.3733462</c:v>
                </c:pt>
                <c:pt idx="1183">
                  <c:v>0.3734119</c:v>
                </c:pt>
                <c:pt idx="1184">
                  <c:v>0.3734767</c:v>
                </c:pt>
                <c:pt idx="1185">
                  <c:v>0.3735407</c:v>
                </c:pt>
                <c:pt idx="1186">
                  <c:v>0.3736033</c:v>
                </c:pt>
                <c:pt idx="1187">
                  <c:v>0.3736688</c:v>
                </c:pt>
                <c:pt idx="1188">
                  <c:v>0.3737294</c:v>
                </c:pt>
                <c:pt idx="1189">
                  <c:v>0.3737856</c:v>
                </c:pt>
                <c:pt idx="1190">
                  <c:v>0.3738423</c:v>
                </c:pt>
                <c:pt idx="1191">
                  <c:v>0.3738951</c:v>
                </c:pt>
                <c:pt idx="1192">
                  <c:v>0.3739526</c:v>
                </c:pt>
                <c:pt idx="1193">
                  <c:v>0.3740123</c:v>
                </c:pt>
                <c:pt idx="1194">
                  <c:v>0.3740692</c:v>
                </c:pt>
                <c:pt idx="1195">
                  <c:v>0.3741289</c:v>
                </c:pt>
                <c:pt idx="1196">
                  <c:v>0.3741869</c:v>
                </c:pt>
                <c:pt idx="1197">
                  <c:v>0.3742409</c:v>
                </c:pt>
                <c:pt idx="1198">
                  <c:v>0.3742969</c:v>
                </c:pt>
                <c:pt idx="1199">
                  <c:v>0.3743568</c:v>
                </c:pt>
                <c:pt idx="1200">
                  <c:v>0.3744117</c:v>
                </c:pt>
                <c:pt idx="1201">
                  <c:v>0.374464</c:v>
                </c:pt>
                <c:pt idx="1202">
                  <c:v>0.3745171</c:v>
                </c:pt>
                <c:pt idx="1203">
                  <c:v>0.3745702</c:v>
                </c:pt>
                <c:pt idx="1204">
                  <c:v>0.3746188</c:v>
                </c:pt>
                <c:pt idx="1205">
                  <c:v>0.3746695</c:v>
                </c:pt>
                <c:pt idx="1206">
                  <c:v>0.3747124</c:v>
                </c:pt>
                <c:pt idx="1207">
                  <c:v>0.3747414</c:v>
                </c:pt>
                <c:pt idx="1208">
                  <c:v>0.3747797</c:v>
                </c:pt>
                <c:pt idx="1209">
                  <c:v>0.3748212</c:v>
                </c:pt>
                <c:pt idx="1210">
                  <c:v>0.3748581</c:v>
                </c:pt>
                <c:pt idx="1211">
                  <c:v>0.3749005</c:v>
                </c:pt>
                <c:pt idx="1212">
                  <c:v>0.3749381</c:v>
                </c:pt>
                <c:pt idx="1213">
                  <c:v>0.37497</c:v>
                </c:pt>
                <c:pt idx="1214">
                  <c:v>0.3749991</c:v>
                </c:pt>
                <c:pt idx="1215">
                  <c:v>0.3750328</c:v>
                </c:pt>
                <c:pt idx="1216">
                  <c:v>0.3750531</c:v>
                </c:pt>
                <c:pt idx="1217">
                  <c:v>0.3750572</c:v>
                </c:pt>
                <c:pt idx="1218">
                  <c:v>0.3750663</c:v>
                </c:pt>
                <c:pt idx="1219">
                  <c:v>0.3750682</c:v>
                </c:pt>
                <c:pt idx="1220">
                  <c:v>0.3750721</c:v>
                </c:pt>
                <c:pt idx="1221">
                  <c:v>0.3750781</c:v>
                </c:pt>
                <c:pt idx="1222">
                  <c:v>0.3750862</c:v>
                </c:pt>
                <c:pt idx="1223">
                  <c:v>0.3750933</c:v>
                </c:pt>
                <c:pt idx="1224">
                  <c:v>0.3751013</c:v>
                </c:pt>
                <c:pt idx="1225">
                  <c:v>0.3751151</c:v>
                </c:pt>
                <c:pt idx="1226">
                  <c:v>0.3751249</c:v>
                </c:pt>
                <c:pt idx="1227">
                  <c:v>0.3751243</c:v>
                </c:pt>
                <c:pt idx="1228">
                  <c:v>0.3751355</c:v>
                </c:pt>
                <c:pt idx="1229">
                  <c:v>0.3751467</c:v>
                </c:pt>
                <c:pt idx="1230">
                  <c:v>0.3751682</c:v>
                </c:pt>
                <c:pt idx="1231">
                  <c:v>0.3752125</c:v>
                </c:pt>
                <c:pt idx="1232">
                  <c:v>0.3752451</c:v>
                </c:pt>
                <c:pt idx="1233">
                  <c:v>0.3752817</c:v>
                </c:pt>
                <c:pt idx="1234">
                  <c:v>0.3753081</c:v>
                </c:pt>
                <c:pt idx="1235">
                  <c:v>0.3753239</c:v>
                </c:pt>
                <c:pt idx="1236">
                  <c:v>0.3753455</c:v>
                </c:pt>
                <c:pt idx="1237">
                  <c:v>0.375364</c:v>
                </c:pt>
                <c:pt idx="1238">
                  <c:v>0.3753812</c:v>
                </c:pt>
                <c:pt idx="1239">
                  <c:v>0.375401</c:v>
                </c:pt>
                <c:pt idx="1240">
                  <c:v>0.3754211</c:v>
                </c:pt>
                <c:pt idx="1241">
                  <c:v>0.3754414</c:v>
                </c:pt>
                <c:pt idx="1242">
                  <c:v>0.3754668</c:v>
                </c:pt>
                <c:pt idx="1243">
                  <c:v>0.3754792</c:v>
                </c:pt>
                <c:pt idx="1244">
                  <c:v>0.375483</c:v>
                </c:pt>
                <c:pt idx="1245">
                  <c:v>0.3754987</c:v>
                </c:pt>
                <c:pt idx="1246">
                  <c:v>0.375511</c:v>
                </c:pt>
                <c:pt idx="1247">
                  <c:v>0.3755309</c:v>
                </c:pt>
                <c:pt idx="1248">
                  <c:v>0.3755693</c:v>
                </c:pt>
                <c:pt idx="1249">
                  <c:v>0.3755762</c:v>
                </c:pt>
                <c:pt idx="1250">
                  <c:v>0.3755689</c:v>
                </c:pt>
                <c:pt idx="1251">
                  <c:v>0.3755672</c:v>
                </c:pt>
                <c:pt idx="1252">
                  <c:v>0.3755511</c:v>
                </c:pt>
                <c:pt idx="1253">
                  <c:v>0.3755472</c:v>
                </c:pt>
                <c:pt idx="1254">
                  <c:v>0.3755471</c:v>
                </c:pt>
                <c:pt idx="1255">
                  <c:v>0.3755599</c:v>
                </c:pt>
                <c:pt idx="1256">
                  <c:v>0.3755833</c:v>
                </c:pt>
                <c:pt idx="1257">
                  <c:v>0.3755893</c:v>
                </c:pt>
                <c:pt idx="1258">
                  <c:v>0.3755976</c:v>
                </c:pt>
                <c:pt idx="1259">
                  <c:v>0.3756113</c:v>
                </c:pt>
                <c:pt idx="1260">
                  <c:v>0.3756047</c:v>
                </c:pt>
                <c:pt idx="1261">
                  <c:v>0.3756357</c:v>
                </c:pt>
                <c:pt idx="1262">
                  <c:v>0.3757056</c:v>
                </c:pt>
                <c:pt idx="1263">
                  <c:v>0.3757307</c:v>
                </c:pt>
                <c:pt idx="1264">
                  <c:v>0.375751</c:v>
                </c:pt>
                <c:pt idx="1265">
                  <c:v>0.3757634</c:v>
                </c:pt>
                <c:pt idx="1266">
                  <c:v>0.3757472</c:v>
                </c:pt>
                <c:pt idx="1267">
                  <c:v>0.3757599</c:v>
                </c:pt>
                <c:pt idx="1268">
                  <c:v>0.375788</c:v>
                </c:pt>
                <c:pt idx="1269">
                  <c:v>0.3758037</c:v>
                </c:pt>
                <c:pt idx="1270">
                  <c:v>0.3758239</c:v>
                </c:pt>
                <c:pt idx="1271">
                  <c:v>0.3758325</c:v>
                </c:pt>
                <c:pt idx="1272">
                  <c:v>0.3758275</c:v>
                </c:pt>
                <c:pt idx="1273">
                  <c:v>0.3758406</c:v>
                </c:pt>
                <c:pt idx="1274">
                  <c:v>0.3758568</c:v>
                </c:pt>
                <c:pt idx="1275">
                  <c:v>0.3758738</c:v>
                </c:pt>
                <c:pt idx="1276">
                  <c:v>0.3759037</c:v>
                </c:pt>
                <c:pt idx="1277">
                  <c:v>0.3759184</c:v>
                </c:pt>
                <c:pt idx="1278">
                  <c:v>0.3759257</c:v>
                </c:pt>
                <c:pt idx="1279">
                  <c:v>0.3759322</c:v>
                </c:pt>
                <c:pt idx="1280">
                  <c:v>0.3759347</c:v>
                </c:pt>
                <c:pt idx="1281">
                  <c:v>0.3759357</c:v>
                </c:pt>
                <c:pt idx="1282">
                  <c:v>0.3759317</c:v>
                </c:pt>
                <c:pt idx="1283">
                  <c:v>0.3759338</c:v>
                </c:pt>
                <c:pt idx="1284">
                  <c:v>0.3759387</c:v>
                </c:pt>
                <c:pt idx="1285">
                  <c:v>0.3759378</c:v>
                </c:pt>
                <c:pt idx="1286">
                  <c:v>0.3759376</c:v>
                </c:pt>
                <c:pt idx="1287">
                  <c:v>0.3759345</c:v>
                </c:pt>
                <c:pt idx="1288">
                  <c:v>0.375923</c:v>
                </c:pt>
                <c:pt idx="1289">
                  <c:v>0.3759205</c:v>
                </c:pt>
                <c:pt idx="1290">
                  <c:v>0.3759248</c:v>
                </c:pt>
                <c:pt idx="1291">
                  <c:v>0.3759213</c:v>
                </c:pt>
                <c:pt idx="1292">
                  <c:v>0.3759209</c:v>
                </c:pt>
                <c:pt idx="1293">
                  <c:v>0.3759072</c:v>
                </c:pt>
                <c:pt idx="1294">
                  <c:v>0.3758715</c:v>
                </c:pt>
                <c:pt idx="1295">
                  <c:v>0.3758791</c:v>
                </c:pt>
                <c:pt idx="1296">
                  <c:v>0.3759002</c:v>
                </c:pt>
                <c:pt idx="1297">
                  <c:v>0.3759144</c:v>
                </c:pt>
                <c:pt idx="1298">
                  <c:v>0.3759554</c:v>
                </c:pt>
                <c:pt idx="1299">
                  <c:v>0.3759756</c:v>
                </c:pt>
                <c:pt idx="1300">
                  <c:v>0.3759838</c:v>
                </c:pt>
                <c:pt idx="1301">
                  <c:v>0.375979</c:v>
                </c:pt>
                <c:pt idx="1302">
                  <c:v>0.3759744</c:v>
                </c:pt>
                <c:pt idx="1303">
                  <c:v>0.3759562</c:v>
                </c:pt>
                <c:pt idx="1304">
                  <c:v>0.3759016</c:v>
                </c:pt>
                <c:pt idx="1305">
                  <c:v>0.3758911</c:v>
                </c:pt>
                <c:pt idx="1306">
                  <c:v>0.3758984</c:v>
                </c:pt>
                <c:pt idx="1307">
                  <c:v>0.3759016</c:v>
                </c:pt>
                <c:pt idx="1308">
                  <c:v>0.3759234</c:v>
                </c:pt>
                <c:pt idx="1309">
                  <c:v>0.3759188</c:v>
                </c:pt>
                <c:pt idx="1310">
                  <c:v>0.3759126</c:v>
                </c:pt>
                <c:pt idx="1311">
                  <c:v>0.3759058</c:v>
                </c:pt>
                <c:pt idx="1312">
                  <c:v>0.3758969</c:v>
                </c:pt>
                <c:pt idx="1313">
                  <c:v>0.3759019</c:v>
                </c:pt>
                <c:pt idx="1314">
                  <c:v>0.3759046</c:v>
                </c:pt>
                <c:pt idx="1315">
                  <c:v>0.3758932</c:v>
                </c:pt>
                <c:pt idx="1316">
                  <c:v>0.3758869</c:v>
                </c:pt>
                <c:pt idx="1317">
                  <c:v>0.3758862</c:v>
                </c:pt>
                <c:pt idx="1318">
                  <c:v>0.3758823</c:v>
                </c:pt>
                <c:pt idx="1319">
                  <c:v>0.375888</c:v>
                </c:pt>
                <c:pt idx="1320">
                  <c:v>0.3759021</c:v>
                </c:pt>
                <c:pt idx="1321">
                  <c:v>0.3759038</c:v>
                </c:pt>
                <c:pt idx="1322">
                  <c:v>0.3758977</c:v>
                </c:pt>
                <c:pt idx="1323">
                  <c:v>0.3759038</c:v>
                </c:pt>
                <c:pt idx="1324">
                  <c:v>0.3759027</c:v>
                </c:pt>
                <c:pt idx="1325">
                  <c:v>0.3758772</c:v>
                </c:pt>
                <c:pt idx="1326">
                  <c:v>0.3758729</c:v>
                </c:pt>
                <c:pt idx="1327">
                  <c:v>0.3758691</c:v>
                </c:pt>
                <c:pt idx="1328">
                  <c:v>0.3758494</c:v>
                </c:pt>
                <c:pt idx="1329">
                  <c:v>0.3758464</c:v>
                </c:pt>
                <c:pt idx="1330">
                  <c:v>0.3758207</c:v>
                </c:pt>
                <c:pt idx="1331">
                  <c:v>0.3757976</c:v>
                </c:pt>
                <c:pt idx="1332">
                  <c:v>0.3757909</c:v>
                </c:pt>
                <c:pt idx="1333">
                  <c:v>0.3757666</c:v>
                </c:pt>
                <c:pt idx="1334">
                  <c:v>0.3757518</c:v>
                </c:pt>
                <c:pt idx="1335">
                  <c:v>0.3757386</c:v>
                </c:pt>
                <c:pt idx="1336">
                  <c:v>0.3757136</c:v>
                </c:pt>
                <c:pt idx="1337">
                  <c:v>0.3757123</c:v>
                </c:pt>
                <c:pt idx="1338">
                  <c:v>0.3757225</c:v>
                </c:pt>
                <c:pt idx="1339">
                  <c:v>0.3756791</c:v>
                </c:pt>
                <c:pt idx="1340">
                  <c:v>0.3756191</c:v>
                </c:pt>
                <c:pt idx="1341">
                  <c:v>0.3755629</c:v>
                </c:pt>
                <c:pt idx="1342">
                  <c:v>0.375489</c:v>
                </c:pt>
                <c:pt idx="1343">
                  <c:v>0.3754384</c:v>
                </c:pt>
                <c:pt idx="1344">
                  <c:v>0.3754098</c:v>
                </c:pt>
                <c:pt idx="1345">
                  <c:v>0.3753994</c:v>
                </c:pt>
                <c:pt idx="1346">
                  <c:v>0.3753789</c:v>
                </c:pt>
                <c:pt idx="1347">
                  <c:v>0.3753604</c:v>
                </c:pt>
                <c:pt idx="1348">
                  <c:v>0.3753326</c:v>
                </c:pt>
                <c:pt idx="1349">
                  <c:v>0.3752796</c:v>
                </c:pt>
                <c:pt idx="1350">
                  <c:v>0.37523</c:v>
                </c:pt>
                <c:pt idx="1351">
                  <c:v>0.3751678</c:v>
                </c:pt>
                <c:pt idx="1352">
                  <c:v>0.3751298</c:v>
                </c:pt>
                <c:pt idx="1353">
                  <c:v>0.3750967</c:v>
                </c:pt>
                <c:pt idx="1354">
                  <c:v>0.3750708</c:v>
                </c:pt>
                <c:pt idx="1355">
                  <c:v>0.3750755</c:v>
                </c:pt>
                <c:pt idx="1356">
                  <c:v>0.3750638</c:v>
                </c:pt>
                <c:pt idx="1357">
                  <c:v>0.3750524</c:v>
                </c:pt>
                <c:pt idx="1358">
                  <c:v>0.3750326</c:v>
                </c:pt>
                <c:pt idx="1359">
                  <c:v>0.3750097</c:v>
                </c:pt>
                <c:pt idx="1360">
                  <c:v>0.3749775</c:v>
                </c:pt>
                <c:pt idx="1361">
                  <c:v>0.3749353</c:v>
                </c:pt>
                <c:pt idx="1362">
                  <c:v>0.3748889</c:v>
                </c:pt>
                <c:pt idx="1363">
                  <c:v>0.3748162</c:v>
                </c:pt>
                <c:pt idx="1364">
                  <c:v>0.3747731</c:v>
                </c:pt>
                <c:pt idx="1365">
                  <c:v>0.3747536</c:v>
                </c:pt>
                <c:pt idx="1366">
                  <c:v>0.3747013</c:v>
                </c:pt>
                <c:pt idx="1367">
                  <c:v>0.3746444</c:v>
                </c:pt>
                <c:pt idx="1368">
                  <c:v>0.3746058</c:v>
                </c:pt>
                <c:pt idx="1369">
                  <c:v>0.3745505</c:v>
                </c:pt>
                <c:pt idx="1370">
                  <c:v>0.3745035</c:v>
                </c:pt>
                <c:pt idx="1371">
                  <c:v>0.3744801</c:v>
                </c:pt>
                <c:pt idx="1372">
                  <c:v>0.3744476</c:v>
                </c:pt>
                <c:pt idx="1373">
                  <c:v>0.3744103</c:v>
                </c:pt>
                <c:pt idx="1374">
                  <c:v>0.3743569</c:v>
                </c:pt>
                <c:pt idx="1375">
                  <c:v>0.3742995</c:v>
                </c:pt>
                <c:pt idx="1376">
                  <c:v>0.3742509</c:v>
                </c:pt>
                <c:pt idx="1377">
                  <c:v>0.3741937</c:v>
                </c:pt>
                <c:pt idx="1378">
                  <c:v>0.3741404</c:v>
                </c:pt>
                <c:pt idx="1379">
                  <c:v>0.3740951</c:v>
                </c:pt>
                <c:pt idx="1380">
                  <c:v>0.3740401</c:v>
                </c:pt>
                <c:pt idx="1381">
                  <c:v>0.37398</c:v>
                </c:pt>
                <c:pt idx="1382">
                  <c:v>0.3739021</c:v>
                </c:pt>
                <c:pt idx="1383">
                  <c:v>0.3738227</c:v>
                </c:pt>
                <c:pt idx="1384">
                  <c:v>0.373751</c:v>
                </c:pt>
                <c:pt idx="1385">
                  <c:v>0.3736465</c:v>
                </c:pt>
                <c:pt idx="1386">
                  <c:v>0.3735784</c:v>
                </c:pt>
                <c:pt idx="1387">
                  <c:v>0.3735538</c:v>
                </c:pt>
                <c:pt idx="1388">
                  <c:v>0.3734561</c:v>
                </c:pt>
                <c:pt idx="1389">
                  <c:v>0.373384</c:v>
                </c:pt>
                <c:pt idx="1390">
                  <c:v>0.3733042</c:v>
                </c:pt>
                <c:pt idx="1391">
                  <c:v>0.3732142</c:v>
                </c:pt>
                <c:pt idx="1392">
                  <c:v>0.3731662</c:v>
                </c:pt>
                <c:pt idx="1393">
                  <c:v>0.3730952</c:v>
                </c:pt>
                <c:pt idx="1394">
                  <c:v>0.3729832</c:v>
                </c:pt>
                <c:pt idx="1395">
                  <c:v>0.3728819</c:v>
                </c:pt>
                <c:pt idx="1396">
                  <c:v>0.3727941</c:v>
                </c:pt>
                <c:pt idx="1397">
                  <c:v>0.3726926</c:v>
                </c:pt>
                <c:pt idx="1398">
                  <c:v>0.3725914</c:v>
                </c:pt>
                <c:pt idx="1399">
                  <c:v>0.3724831</c:v>
                </c:pt>
                <c:pt idx="1400">
                  <c:v>0.3723518</c:v>
                </c:pt>
                <c:pt idx="1401">
                  <c:v>0.372278</c:v>
                </c:pt>
                <c:pt idx="1402">
                  <c:v>0.3722491</c:v>
                </c:pt>
                <c:pt idx="1403">
                  <c:v>0.3722075</c:v>
                </c:pt>
                <c:pt idx="1404">
                  <c:v>0.3721631</c:v>
                </c:pt>
                <c:pt idx="1405">
                  <c:v>0.3720873</c:v>
                </c:pt>
                <c:pt idx="1406">
                  <c:v>0.3719789</c:v>
                </c:pt>
                <c:pt idx="1407">
                  <c:v>0.3718749</c:v>
                </c:pt>
                <c:pt idx="1408">
                  <c:v>0.3717946</c:v>
                </c:pt>
                <c:pt idx="1409">
                  <c:v>0.3717129</c:v>
                </c:pt>
                <c:pt idx="1410">
                  <c:v>0.371624</c:v>
                </c:pt>
                <c:pt idx="1411">
                  <c:v>0.3715538</c:v>
                </c:pt>
                <c:pt idx="1412">
                  <c:v>0.3714662</c:v>
                </c:pt>
                <c:pt idx="1413">
                  <c:v>0.3713822</c:v>
                </c:pt>
                <c:pt idx="1414">
                  <c:v>0.3713258</c:v>
                </c:pt>
                <c:pt idx="1415">
                  <c:v>0.3712512</c:v>
                </c:pt>
                <c:pt idx="1416">
                  <c:v>0.371193</c:v>
                </c:pt>
                <c:pt idx="1417">
                  <c:v>0.3711265</c:v>
                </c:pt>
                <c:pt idx="1418">
                  <c:v>0.371017</c:v>
                </c:pt>
                <c:pt idx="1419">
                  <c:v>0.3709482</c:v>
                </c:pt>
                <c:pt idx="1420">
                  <c:v>0.3708598</c:v>
                </c:pt>
                <c:pt idx="1421">
                  <c:v>0.3707778</c:v>
                </c:pt>
                <c:pt idx="1422">
                  <c:v>0.3707242</c:v>
                </c:pt>
                <c:pt idx="1423">
                  <c:v>0.3706532</c:v>
                </c:pt>
                <c:pt idx="1424">
                  <c:v>0.3705821</c:v>
                </c:pt>
                <c:pt idx="1425">
                  <c:v>0.3705061</c:v>
                </c:pt>
                <c:pt idx="1426">
                  <c:v>0.3704129</c:v>
                </c:pt>
                <c:pt idx="1427">
                  <c:v>0.3703482</c:v>
                </c:pt>
                <c:pt idx="1428">
                  <c:v>0.3702971</c:v>
                </c:pt>
                <c:pt idx="1429">
                  <c:v>0.3702049</c:v>
                </c:pt>
                <c:pt idx="1430">
                  <c:v>0.3701417</c:v>
                </c:pt>
                <c:pt idx="1431">
                  <c:v>0.3700351</c:v>
                </c:pt>
                <c:pt idx="1432">
                  <c:v>0.3699066</c:v>
                </c:pt>
                <c:pt idx="1433">
                  <c:v>0.3698088</c:v>
                </c:pt>
                <c:pt idx="1434">
                  <c:v>0.3697044</c:v>
                </c:pt>
                <c:pt idx="1435">
                  <c:v>0.3695964</c:v>
                </c:pt>
                <c:pt idx="1436">
                  <c:v>0.3694721</c:v>
                </c:pt>
                <c:pt idx="1437">
                  <c:v>0.3693934</c:v>
                </c:pt>
                <c:pt idx="1438">
                  <c:v>0.3693536</c:v>
                </c:pt>
                <c:pt idx="1439">
                  <c:v>0.3692467</c:v>
                </c:pt>
                <c:pt idx="1440">
                  <c:v>0.3691307</c:v>
                </c:pt>
                <c:pt idx="1441">
                  <c:v>0.3690239</c:v>
                </c:pt>
                <c:pt idx="1442">
                  <c:v>0.3688714</c:v>
                </c:pt>
                <c:pt idx="1443">
                  <c:v>0.3687749</c:v>
                </c:pt>
                <c:pt idx="1444">
                  <c:v>0.3687421</c:v>
                </c:pt>
                <c:pt idx="1445">
                  <c:v>0.3686815</c:v>
                </c:pt>
                <c:pt idx="1446">
                  <c:v>0.3685966</c:v>
                </c:pt>
                <c:pt idx="1447">
                  <c:v>0.3684973</c:v>
                </c:pt>
                <c:pt idx="1448">
                  <c:v>0.3683653</c:v>
                </c:pt>
                <c:pt idx="1449">
                  <c:v>0.3682029</c:v>
                </c:pt>
                <c:pt idx="1450">
                  <c:v>0.3679155</c:v>
                </c:pt>
                <c:pt idx="1451">
                  <c:v>0.3695374</c:v>
                </c:pt>
                <c:pt idx="1452">
                  <c:v>0.3692917</c:v>
                </c:pt>
                <c:pt idx="1453">
                  <c:v>0.3691612</c:v>
                </c:pt>
                <c:pt idx="1454">
                  <c:v>0.3692153</c:v>
                </c:pt>
                <c:pt idx="1455">
                  <c:v>0.3692842</c:v>
                </c:pt>
                <c:pt idx="1456">
                  <c:v>0.3691862</c:v>
                </c:pt>
                <c:pt idx="1457">
                  <c:v>0.369048</c:v>
                </c:pt>
                <c:pt idx="1458">
                  <c:v>0.3688859</c:v>
                </c:pt>
                <c:pt idx="1459">
                  <c:v>0.3684106</c:v>
                </c:pt>
                <c:pt idx="1460">
                  <c:v>0.3682769</c:v>
                </c:pt>
                <c:pt idx="1461">
                  <c:v>0.3684286</c:v>
                </c:pt>
                <c:pt idx="1462">
                  <c:v>0.3683975</c:v>
                </c:pt>
                <c:pt idx="1463">
                  <c:v>0.3683858</c:v>
                </c:pt>
                <c:pt idx="1464">
                  <c:v>0.3685472</c:v>
                </c:pt>
                <c:pt idx="1465">
                  <c:v>0.3685018</c:v>
                </c:pt>
                <c:pt idx="1466">
                  <c:v>0.3686437</c:v>
                </c:pt>
                <c:pt idx="1467">
                  <c:v>0.3686415</c:v>
                </c:pt>
                <c:pt idx="1468">
                  <c:v>0.3687095</c:v>
                </c:pt>
                <c:pt idx="1469">
                  <c:v>0.3686667</c:v>
                </c:pt>
                <c:pt idx="1470">
                  <c:v>0.3681887</c:v>
                </c:pt>
                <c:pt idx="1471">
                  <c:v>0.3681788</c:v>
                </c:pt>
                <c:pt idx="1472">
                  <c:v>0.3684501</c:v>
                </c:pt>
                <c:pt idx="1473">
                  <c:v>0.3687685</c:v>
                </c:pt>
                <c:pt idx="1474">
                  <c:v>0.3697923</c:v>
                </c:pt>
                <c:pt idx="1475">
                  <c:v>0.3703223</c:v>
                </c:pt>
                <c:pt idx="1476">
                  <c:v>0.3708343</c:v>
                </c:pt>
                <c:pt idx="1477">
                  <c:v>0.3714382</c:v>
                </c:pt>
                <c:pt idx="1478">
                  <c:v>0.371922</c:v>
                </c:pt>
                <c:pt idx="1479">
                  <c:v>0.3709907</c:v>
                </c:pt>
                <c:pt idx="1480">
                  <c:v>0.371894</c:v>
                </c:pt>
                <c:pt idx="1481">
                  <c:v>0.3751867</c:v>
                </c:pt>
                <c:pt idx="1482">
                  <c:v>0.3776558</c:v>
                </c:pt>
                <c:pt idx="1483">
                  <c:v>0.3816404</c:v>
                </c:pt>
                <c:pt idx="1484">
                  <c:v>0.3895907</c:v>
                </c:pt>
                <c:pt idx="1485">
                  <c:v>0.3933129</c:v>
                </c:pt>
                <c:pt idx="1486">
                  <c:v>0.3908802</c:v>
                </c:pt>
                <c:pt idx="1487">
                  <c:v>0.3919738</c:v>
                </c:pt>
                <c:pt idx="1488">
                  <c:v>0.3921823</c:v>
                </c:pt>
                <c:pt idx="1489">
                  <c:v>0.391084</c:v>
                </c:pt>
                <c:pt idx="1490">
                  <c:v>0.3868601</c:v>
                </c:pt>
                <c:pt idx="1491">
                  <c:v>0.3857114</c:v>
                </c:pt>
                <c:pt idx="1492">
                  <c:v>0.3857871</c:v>
                </c:pt>
                <c:pt idx="1493">
                  <c:v>0.3845534</c:v>
                </c:pt>
                <c:pt idx="1494">
                  <c:v>0.3804363</c:v>
                </c:pt>
                <c:pt idx="1495">
                  <c:v>0.3816674</c:v>
                </c:pt>
                <c:pt idx="1496">
                  <c:v>0.3825987</c:v>
                </c:pt>
                <c:pt idx="1497">
                  <c:v>0.3786286</c:v>
                </c:pt>
                <c:pt idx="1498">
                  <c:v>0.3787834</c:v>
                </c:pt>
                <c:pt idx="1499">
                  <c:v>0.3820708</c:v>
                </c:pt>
                <c:pt idx="1500">
                  <c:v>0.3845736</c:v>
                </c:pt>
                <c:pt idx="1501">
                  <c:v>0.3889971</c:v>
                </c:pt>
                <c:pt idx="1502">
                  <c:v>0.3920046</c:v>
                </c:pt>
                <c:pt idx="1503">
                  <c:v>0.3892005</c:v>
                </c:pt>
                <c:pt idx="1504">
                  <c:v>0.3890754</c:v>
                </c:pt>
                <c:pt idx="1505">
                  <c:v>0.3830536</c:v>
                </c:pt>
                <c:pt idx="1506">
                  <c:v>0.3794278</c:v>
                </c:pt>
                <c:pt idx="1507">
                  <c:v>0.3827091</c:v>
                </c:pt>
                <c:pt idx="1508">
                  <c:v>0.3820835</c:v>
                </c:pt>
                <c:pt idx="1509">
                  <c:v>0.3799194</c:v>
                </c:pt>
                <c:pt idx="1510">
                  <c:v>0.3756977</c:v>
                </c:pt>
                <c:pt idx="1511">
                  <c:v>0.3741085</c:v>
                </c:pt>
                <c:pt idx="1512">
                  <c:v>0.3703661</c:v>
                </c:pt>
                <c:pt idx="1513">
                  <c:v>0.3704295</c:v>
                </c:pt>
                <c:pt idx="1514">
                  <c:v>0.3725013</c:v>
                </c:pt>
                <c:pt idx="1515">
                  <c:v>0.3746572</c:v>
                </c:pt>
                <c:pt idx="1516">
                  <c:v>0.377914</c:v>
                </c:pt>
                <c:pt idx="1517">
                  <c:v>0.3790559</c:v>
                </c:pt>
                <c:pt idx="1518">
                  <c:v>0.3794615</c:v>
                </c:pt>
                <c:pt idx="1519">
                  <c:v>0.3801621</c:v>
                </c:pt>
                <c:pt idx="1520">
                  <c:v>0.3776549</c:v>
                </c:pt>
                <c:pt idx="1521">
                  <c:v>0.3733348</c:v>
                </c:pt>
                <c:pt idx="1522">
                  <c:v>0.366927</c:v>
                </c:pt>
                <c:pt idx="1523">
                  <c:v>0.3560582</c:v>
                </c:pt>
                <c:pt idx="1524">
                  <c:v>0.3501139</c:v>
                </c:pt>
                <c:pt idx="1525">
                  <c:v>0.3479017</c:v>
                </c:pt>
                <c:pt idx="1526">
                  <c:v>0.3439126</c:v>
                </c:pt>
                <c:pt idx="1527">
                  <c:v>0.3432633</c:v>
                </c:pt>
                <c:pt idx="1528">
                  <c:v>0.3442826</c:v>
                </c:pt>
                <c:pt idx="1529">
                  <c:v>0.343164</c:v>
                </c:pt>
                <c:pt idx="1530">
                  <c:v>0.3412729</c:v>
                </c:pt>
                <c:pt idx="1531">
                  <c:v>0.339697</c:v>
                </c:pt>
                <c:pt idx="1532">
                  <c:v>0.3384539</c:v>
                </c:pt>
                <c:pt idx="1533">
                  <c:v>0.3356148</c:v>
                </c:pt>
                <c:pt idx="1534">
                  <c:v>0.3323478</c:v>
                </c:pt>
                <c:pt idx="1535">
                  <c:v>0.3302718</c:v>
                </c:pt>
                <c:pt idx="1536">
                  <c:v>0.3287984</c:v>
                </c:pt>
                <c:pt idx="1537">
                  <c:v>0.3267173</c:v>
                </c:pt>
                <c:pt idx="1538">
                  <c:v>0.3239945</c:v>
                </c:pt>
                <c:pt idx="1539">
                  <c:v>0.3214026</c:v>
                </c:pt>
                <c:pt idx="1540">
                  <c:v>0.3194363</c:v>
                </c:pt>
                <c:pt idx="1541">
                  <c:v>0.3169787</c:v>
                </c:pt>
                <c:pt idx="1542">
                  <c:v>0.3146908</c:v>
                </c:pt>
                <c:pt idx="1543">
                  <c:v>0.3140813</c:v>
                </c:pt>
                <c:pt idx="1544">
                  <c:v>0.3130095</c:v>
                </c:pt>
                <c:pt idx="1545">
                  <c:v>0.3103525</c:v>
                </c:pt>
                <c:pt idx="1546">
                  <c:v>0.3085739</c:v>
                </c:pt>
                <c:pt idx="1547">
                  <c:v>0.3052338</c:v>
                </c:pt>
                <c:pt idx="1548">
                  <c:v>0.3023986</c:v>
                </c:pt>
                <c:pt idx="1549">
                  <c:v>0.3012912</c:v>
                </c:pt>
                <c:pt idx="1550">
                  <c:v>0.2975582</c:v>
                </c:pt>
                <c:pt idx="1551">
                  <c:v>0.2981641</c:v>
                </c:pt>
                <c:pt idx="1552">
                  <c:v>0.297929</c:v>
                </c:pt>
                <c:pt idx="1553">
                  <c:v>0.2989031</c:v>
                </c:pt>
                <c:pt idx="1554">
                  <c:v>0.2952127</c:v>
                </c:pt>
                <c:pt idx="1555">
                  <c:v>0.2949806</c:v>
                </c:pt>
                <c:pt idx="1556">
                  <c:v>0.2902656</c:v>
                </c:pt>
                <c:pt idx="1557">
                  <c:v>0.284859</c:v>
                </c:pt>
                <c:pt idx="1558">
                  <c:v>0.284373</c:v>
                </c:pt>
                <c:pt idx="1559">
                  <c:v>0.2826891</c:v>
                </c:pt>
                <c:pt idx="1560">
                  <c:v>0.281454</c:v>
                </c:pt>
                <c:pt idx="1561">
                  <c:v>0.2810477</c:v>
                </c:pt>
                <c:pt idx="1562">
                  <c:v>0.2798741</c:v>
                </c:pt>
                <c:pt idx="1563">
                  <c:v>0.2792798</c:v>
                </c:pt>
                <c:pt idx="1564">
                  <c:v>0.2788406</c:v>
                </c:pt>
                <c:pt idx="1565">
                  <c:v>0.2788839</c:v>
                </c:pt>
                <c:pt idx="1566">
                  <c:v>0.2791052</c:v>
                </c:pt>
                <c:pt idx="1567">
                  <c:v>0.2788304</c:v>
                </c:pt>
                <c:pt idx="1568">
                  <c:v>0.2786834</c:v>
                </c:pt>
                <c:pt idx="1569">
                  <c:v>0.2792516</c:v>
                </c:pt>
                <c:pt idx="1570">
                  <c:v>0.2793994</c:v>
                </c:pt>
                <c:pt idx="1571">
                  <c:v>0.2798902</c:v>
                </c:pt>
                <c:pt idx="1572">
                  <c:v>0.2809491</c:v>
                </c:pt>
                <c:pt idx="1573">
                  <c:v>0.2820412</c:v>
                </c:pt>
                <c:pt idx="1574">
                  <c:v>0.2832528</c:v>
                </c:pt>
                <c:pt idx="1575">
                  <c:v>0.284759</c:v>
                </c:pt>
                <c:pt idx="1576">
                  <c:v>0.2862213</c:v>
                </c:pt>
                <c:pt idx="1577">
                  <c:v>0.2873179</c:v>
                </c:pt>
                <c:pt idx="1578">
                  <c:v>0.2880921</c:v>
                </c:pt>
                <c:pt idx="1579">
                  <c:v>0.2888416</c:v>
                </c:pt>
                <c:pt idx="1580">
                  <c:v>0.2898431</c:v>
                </c:pt>
                <c:pt idx="1581">
                  <c:v>0.290886</c:v>
                </c:pt>
                <c:pt idx="1582">
                  <c:v>0.2918309</c:v>
                </c:pt>
                <c:pt idx="1583">
                  <c:v>0.292901</c:v>
                </c:pt>
                <c:pt idx="1584">
                  <c:v>0.2939023</c:v>
                </c:pt>
                <c:pt idx="1585">
                  <c:v>0.2946882</c:v>
                </c:pt>
                <c:pt idx="1586">
                  <c:v>0.2954124</c:v>
                </c:pt>
                <c:pt idx="1587">
                  <c:v>0.2961093</c:v>
                </c:pt>
                <c:pt idx="1588">
                  <c:v>0.2964445</c:v>
                </c:pt>
                <c:pt idx="1589">
                  <c:v>0.2966781</c:v>
                </c:pt>
                <c:pt idx="1590">
                  <c:v>0.2972616</c:v>
                </c:pt>
                <c:pt idx="1591">
                  <c:v>0.2982614</c:v>
                </c:pt>
                <c:pt idx="1592">
                  <c:v>0.2993432</c:v>
                </c:pt>
                <c:pt idx="1593">
                  <c:v>0.3002752</c:v>
                </c:pt>
                <c:pt idx="1594">
                  <c:v>0.3010017</c:v>
                </c:pt>
                <c:pt idx="1595">
                  <c:v>0.3015924</c:v>
                </c:pt>
                <c:pt idx="1596">
                  <c:v>0.3022275</c:v>
                </c:pt>
                <c:pt idx="1597">
                  <c:v>0.3029002</c:v>
                </c:pt>
                <c:pt idx="1598">
                  <c:v>0.3034936</c:v>
                </c:pt>
                <c:pt idx="1599">
                  <c:v>0.3041346</c:v>
                </c:pt>
                <c:pt idx="1600">
                  <c:v>0.3045953</c:v>
                </c:pt>
                <c:pt idx="1601">
                  <c:v>0.3051494</c:v>
                </c:pt>
                <c:pt idx="1602">
                  <c:v>0.3055563</c:v>
                </c:pt>
                <c:pt idx="1603">
                  <c:v>0.3061767</c:v>
                </c:pt>
                <c:pt idx="1604">
                  <c:v>0.3070597</c:v>
                </c:pt>
                <c:pt idx="1605">
                  <c:v>0.3076801</c:v>
                </c:pt>
                <c:pt idx="1606">
                  <c:v>0.3083935</c:v>
                </c:pt>
                <c:pt idx="1607">
                  <c:v>0.3092033</c:v>
                </c:pt>
                <c:pt idx="1608">
                  <c:v>0.3100132</c:v>
                </c:pt>
                <c:pt idx="1609">
                  <c:v>0.3107141</c:v>
                </c:pt>
                <c:pt idx="1610">
                  <c:v>0.3113564</c:v>
                </c:pt>
                <c:pt idx="1611">
                  <c:v>0.3120179</c:v>
                </c:pt>
                <c:pt idx="1612">
                  <c:v>0.3125506</c:v>
                </c:pt>
                <c:pt idx="1613">
                  <c:v>0.3131558</c:v>
                </c:pt>
                <c:pt idx="1614">
                  <c:v>0.3136911</c:v>
                </c:pt>
                <c:pt idx="1615">
                  <c:v>0.3143515</c:v>
                </c:pt>
                <c:pt idx="1616">
                  <c:v>0.3149646</c:v>
                </c:pt>
                <c:pt idx="1617">
                  <c:v>0.3154311</c:v>
                </c:pt>
                <c:pt idx="1618">
                  <c:v>0.3160118</c:v>
                </c:pt>
                <c:pt idx="1619">
                  <c:v>0.3165185</c:v>
                </c:pt>
                <c:pt idx="1620">
                  <c:v>0.3170762</c:v>
                </c:pt>
                <c:pt idx="1621">
                  <c:v>0.3177079</c:v>
                </c:pt>
                <c:pt idx="1622">
                  <c:v>0.3182654</c:v>
                </c:pt>
                <c:pt idx="1623">
                  <c:v>0.3188171</c:v>
                </c:pt>
                <c:pt idx="1624">
                  <c:v>0.3193496</c:v>
                </c:pt>
                <c:pt idx="1625">
                  <c:v>0.3198512</c:v>
                </c:pt>
                <c:pt idx="1626">
                  <c:v>0.3202689</c:v>
                </c:pt>
                <c:pt idx="1627">
                  <c:v>0.3207435</c:v>
                </c:pt>
                <c:pt idx="1628">
                  <c:v>0.321294</c:v>
                </c:pt>
                <c:pt idx="1629">
                  <c:v>0.3218428</c:v>
                </c:pt>
                <c:pt idx="1630">
                  <c:v>0.3224044</c:v>
                </c:pt>
                <c:pt idx="1631">
                  <c:v>0.3229255</c:v>
                </c:pt>
                <c:pt idx="1632">
                  <c:v>0.3234401</c:v>
                </c:pt>
                <c:pt idx="1633">
                  <c:v>0.3239533</c:v>
                </c:pt>
                <c:pt idx="1634">
                  <c:v>0.3244384</c:v>
                </c:pt>
                <c:pt idx="1635">
                  <c:v>0.3249622</c:v>
                </c:pt>
                <c:pt idx="1636">
                  <c:v>0.3255545</c:v>
                </c:pt>
                <c:pt idx="1637">
                  <c:v>0.3261092</c:v>
                </c:pt>
                <c:pt idx="1638">
                  <c:v>0.3265905</c:v>
                </c:pt>
                <c:pt idx="1639">
                  <c:v>0.327143</c:v>
                </c:pt>
                <c:pt idx="1640">
                  <c:v>0.3276446</c:v>
                </c:pt>
                <c:pt idx="1641">
                  <c:v>0.3280576</c:v>
                </c:pt>
                <c:pt idx="1642">
                  <c:v>0.3285448</c:v>
                </c:pt>
                <c:pt idx="1643">
                  <c:v>0.3289208</c:v>
                </c:pt>
                <c:pt idx="1644">
                  <c:v>0.3293017</c:v>
                </c:pt>
                <c:pt idx="1645">
                  <c:v>0.329675</c:v>
                </c:pt>
                <c:pt idx="1646">
                  <c:v>0.3300273</c:v>
                </c:pt>
                <c:pt idx="1647">
                  <c:v>0.3303743</c:v>
                </c:pt>
                <c:pt idx="1648">
                  <c:v>0.3307257</c:v>
                </c:pt>
                <c:pt idx="1649">
                  <c:v>0.3310416</c:v>
                </c:pt>
                <c:pt idx="1650">
                  <c:v>0.3312669</c:v>
                </c:pt>
                <c:pt idx="1651">
                  <c:v>0.3316563</c:v>
                </c:pt>
                <c:pt idx="1652">
                  <c:v>0.3321438</c:v>
                </c:pt>
                <c:pt idx="1653">
                  <c:v>0.3328294</c:v>
                </c:pt>
                <c:pt idx="1654">
                  <c:v>0.3337233</c:v>
                </c:pt>
                <c:pt idx="1655">
                  <c:v>0.334535</c:v>
                </c:pt>
                <c:pt idx="1656">
                  <c:v>0.3352701</c:v>
                </c:pt>
                <c:pt idx="1657">
                  <c:v>0.3360478</c:v>
                </c:pt>
                <c:pt idx="1658">
                  <c:v>0.3365997</c:v>
                </c:pt>
                <c:pt idx="1659">
                  <c:v>0.3372589</c:v>
                </c:pt>
                <c:pt idx="1660">
                  <c:v>0.3378864</c:v>
                </c:pt>
                <c:pt idx="1661">
                  <c:v>0.3384732</c:v>
                </c:pt>
                <c:pt idx="1662">
                  <c:v>0.3388423</c:v>
                </c:pt>
                <c:pt idx="1663">
                  <c:v>0.3393814</c:v>
                </c:pt>
                <c:pt idx="1664">
                  <c:v>0.3399922</c:v>
                </c:pt>
                <c:pt idx="1665">
                  <c:v>0.3404552</c:v>
                </c:pt>
                <c:pt idx="1666">
                  <c:v>0.3407661</c:v>
                </c:pt>
                <c:pt idx="1667">
                  <c:v>0.3413229</c:v>
                </c:pt>
                <c:pt idx="1668">
                  <c:v>0.3418132</c:v>
                </c:pt>
                <c:pt idx="1669">
                  <c:v>0.3421995</c:v>
                </c:pt>
                <c:pt idx="1670">
                  <c:v>0.3426158</c:v>
                </c:pt>
                <c:pt idx="1671">
                  <c:v>0.343094</c:v>
                </c:pt>
                <c:pt idx="1672">
                  <c:v>0.343443</c:v>
                </c:pt>
                <c:pt idx="1673">
                  <c:v>0.3436839</c:v>
                </c:pt>
                <c:pt idx="1674">
                  <c:v>0.3439772</c:v>
                </c:pt>
                <c:pt idx="1675">
                  <c:v>0.344324</c:v>
                </c:pt>
                <c:pt idx="1676">
                  <c:v>0.3445806</c:v>
                </c:pt>
                <c:pt idx="1677">
                  <c:v>0.3447874</c:v>
                </c:pt>
                <c:pt idx="1678">
                  <c:v>0.3450668</c:v>
                </c:pt>
                <c:pt idx="1679">
                  <c:v>0.3453153</c:v>
                </c:pt>
                <c:pt idx="1680">
                  <c:v>0.3455009</c:v>
                </c:pt>
                <c:pt idx="1681">
                  <c:v>0.345806</c:v>
                </c:pt>
                <c:pt idx="1682">
                  <c:v>0.3460938</c:v>
                </c:pt>
                <c:pt idx="1683">
                  <c:v>0.3463562</c:v>
                </c:pt>
                <c:pt idx="1684">
                  <c:v>0.346639</c:v>
                </c:pt>
                <c:pt idx="1685">
                  <c:v>0.3468874</c:v>
                </c:pt>
                <c:pt idx="1686">
                  <c:v>0.3470917</c:v>
                </c:pt>
                <c:pt idx="1687">
                  <c:v>0.3473215</c:v>
                </c:pt>
                <c:pt idx="1688">
                  <c:v>0.347574</c:v>
                </c:pt>
                <c:pt idx="1689">
                  <c:v>0.3477916</c:v>
                </c:pt>
                <c:pt idx="1690">
                  <c:v>0.3480332</c:v>
                </c:pt>
                <c:pt idx="1691">
                  <c:v>0.3482083</c:v>
                </c:pt>
                <c:pt idx="1692">
                  <c:v>0.3483235</c:v>
                </c:pt>
                <c:pt idx="1693">
                  <c:v>0.3484179</c:v>
                </c:pt>
                <c:pt idx="1694">
                  <c:v>0.3485729</c:v>
                </c:pt>
                <c:pt idx="1695">
                  <c:v>0.3487106</c:v>
                </c:pt>
                <c:pt idx="1696">
                  <c:v>0.3488418</c:v>
                </c:pt>
                <c:pt idx="1697">
                  <c:v>0.3490227</c:v>
                </c:pt>
                <c:pt idx="1698">
                  <c:v>0.3491659</c:v>
                </c:pt>
                <c:pt idx="1699">
                  <c:v>0.3492441</c:v>
                </c:pt>
                <c:pt idx="1700">
                  <c:v>0.3493956</c:v>
                </c:pt>
                <c:pt idx="1701">
                  <c:v>0.3495987</c:v>
                </c:pt>
                <c:pt idx="1702">
                  <c:v>0.3497832</c:v>
                </c:pt>
                <c:pt idx="1703">
                  <c:v>0.34997</c:v>
                </c:pt>
                <c:pt idx="1704">
                  <c:v>0.3501704</c:v>
                </c:pt>
                <c:pt idx="1705">
                  <c:v>0.3503234</c:v>
                </c:pt>
                <c:pt idx="1706">
                  <c:v>0.3505309</c:v>
                </c:pt>
                <c:pt idx="1707">
                  <c:v>0.3508214</c:v>
                </c:pt>
                <c:pt idx="1708">
                  <c:v>0.3510751</c:v>
                </c:pt>
                <c:pt idx="1709">
                  <c:v>0.3512774</c:v>
                </c:pt>
                <c:pt idx="1710">
                  <c:v>0.3514958</c:v>
                </c:pt>
                <c:pt idx="1711">
                  <c:v>0.3516113</c:v>
                </c:pt>
                <c:pt idx="1712">
                  <c:v>0.3515944</c:v>
                </c:pt>
                <c:pt idx="1713">
                  <c:v>0.3516686</c:v>
                </c:pt>
                <c:pt idx="1714">
                  <c:v>0.3517013</c:v>
                </c:pt>
                <c:pt idx="1715">
                  <c:v>0.3518133</c:v>
                </c:pt>
                <c:pt idx="1716">
                  <c:v>0.3519957</c:v>
                </c:pt>
                <c:pt idx="1717">
                  <c:v>0.3521458</c:v>
                </c:pt>
                <c:pt idx="1718">
                  <c:v>0.3523321</c:v>
                </c:pt>
                <c:pt idx="1719">
                  <c:v>0.3524779</c:v>
                </c:pt>
                <c:pt idx="1720">
                  <c:v>0.3525943</c:v>
                </c:pt>
                <c:pt idx="1721">
                  <c:v>0.3527035</c:v>
                </c:pt>
                <c:pt idx="1722">
                  <c:v>0.3528171</c:v>
                </c:pt>
                <c:pt idx="1723">
                  <c:v>0.3529565</c:v>
                </c:pt>
                <c:pt idx="1724">
                  <c:v>0.353049</c:v>
                </c:pt>
                <c:pt idx="1725">
                  <c:v>0.3531542</c:v>
                </c:pt>
                <c:pt idx="1726">
                  <c:v>0.3531972</c:v>
                </c:pt>
                <c:pt idx="1727">
                  <c:v>0.35316</c:v>
                </c:pt>
                <c:pt idx="1728">
                  <c:v>0.3532079</c:v>
                </c:pt>
                <c:pt idx="1729">
                  <c:v>0.3532694</c:v>
                </c:pt>
                <c:pt idx="1730">
                  <c:v>0.3533198</c:v>
                </c:pt>
                <c:pt idx="1731">
                  <c:v>0.3534257</c:v>
                </c:pt>
                <c:pt idx="1732">
                  <c:v>0.3534714</c:v>
                </c:pt>
                <c:pt idx="1733">
                  <c:v>0.3534918</c:v>
                </c:pt>
                <c:pt idx="1734">
                  <c:v>0.3534937</c:v>
                </c:pt>
                <c:pt idx="1735">
                  <c:v>0.3534489</c:v>
                </c:pt>
                <c:pt idx="1736">
                  <c:v>0.3534335</c:v>
                </c:pt>
                <c:pt idx="1737">
                  <c:v>0.3534188</c:v>
                </c:pt>
                <c:pt idx="1738">
                  <c:v>0.3533902</c:v>
                </c:pt>
                <c:pt idx="1739">
                  <c:v>0.3533647</c:v>
                </c:pt>
                <c:pt idx="1740">
                  <c:v>0.3533448</c:v>
                </c:pt>
                <c:pt idx="1741">
                  <c:v>0.3533465</c:v>
                </c:pt>
                <c:pt idx="1742">
                  <c:v>0.353341</c:v>
                </c:pt>
                <c:pt idx="1743">
                  <c:v>0.3533481</c:v>
                </c:pt>
                <c:pt idx="1744">
                  <c:v>0.3534116</c:v>
                </c:pt>
                <c:pt idx="1745">
                  <c:v>0.3534207</c:v>
                </c:pt>
                <c:pt idx="1746">
                  <c:v>0.3533697</c:v>
                </c:pt>
                <c:pt idx="1747">
                  <c:v>0.3533844</c:v>
                </c:pt>
                <c:pt idx="1748">
                  <c:v>0.3534254</c:v>
                </c:pt>
                <c:pt idx="1749">
                  <c:v>0.3534421</c:v>
                </c:pt>
                <c:pt idx="1750">
                  <c:v>0.3535032</c:v>
                </c:pt>
                <c:pt idx="1751">
                  <c:v>0.3535214</c:v>
                </c:pt>
                <c:pt idx="1752">
                  <c:v>0.3534621</c:v>
                </c:pt>
                <c:pt idx="1753">
                  <c:v>0.3534745</c:v>
                </c:pt>
                <c:pt idx="1754">
                  <c:v>0.353457</c:v>
                </c:pt>
                <c:pt idx="1755">
                  <c:v>0.3534374</c:v>
                </c:pt>
                <c:pt idx="1756">
                  <c:v>0.353447</c:v>
                </c:pt>
                <c:pt idx="1757">
                  <c:v>0.3534696</c:v>
                </c:pt>
                <c:pt idx="1758">
                  <c:v>0.3534959</c:v>
                </c:pt>
                <c:pt idx="1759">
                  <c:v>0.3535488</c:v>
                </c:pt>
                <c:pt idx="1760">
                  <c:v>0.3535935</c:v>
                </c:pt>
                <c:pt idx="1761">
                  <c:v>0.3536115</c:v>
                </c:pt>
                <c:pt idx="1762">
                  <c:v>0.3536887</c:v>
                </c:pt>
                <c:pt idx="1763">
                  <c:v>0.3538152</c:v>
                </c:pt>
                <c:pt idx="1764">
                  <c:v>0.3539086</c:v>
                </c:pt>
                <c:pt idx="1765">
                  <c:v>0.3540665</c:v>
                </c:pt>
                <c:pt idx="1766">
                  <c:v>0.3541364</c:v>
                </c:pt>
                <c:pt idx="1767">
                  <c:v>0.3540982</c:v>
                </c:pt>
                <c:pt idx="1768">
                  <c:v>0.3541086</c:v>
                </c:pt>
                <c:pt idx="1769">
                  <c:v>0.3540887</c:v>
                </c:pt>
                <c:pt idx="1770">
                  <c:v>0.3540893</c:v>
                </c:pt>
                <c:pt idx="1771">
                  <c:v>0.3541038</c:v>
                </c:pt>
                <c:pt idx="1772">
                  <c:v>0.3541104</c:v>
                </c:pt>
                <c:pt idx="1773">
                  <c:v>0.3541072</c:v>
                </c:pt>
                <c:pt idx="1774">
                  <c:v>0.35409</c:v>
                </c:pt>
                <c:pt idx="1775">
                  <c:v>0.3540808</c:v>
                </c:pt>
                <c:pt idx="1776">
                  <c:v>0.3541048</c:v>
                </c:pt>
                <c:pt idx="1777">
                  <c:v>0.3540773</c:v>
                </c:pt>
                <c:pt idx="1778">
                  <c:v>0.354036</c:v>
                </c:pt>
                <c:pt idx="1779">
                  <c:v>0.3539727</c:v>
                </c:pt>
                <c:pt idx="1780">
                  <c:v>0.3538723</c:v>
                </c:pt>
                <c:pt idx="1781">
                  <c:v>0.3537975</c:v>
                </c:pt>
                <c:pt idx="1782">
                  <c:v>0.3537081</c:v>
                </c:pt>
                <c:pt idx="1783">
                  <c:v>0.3536551</c:v>
                </c:pt>
                <c:pt idx="1784">
                  <c:v>0.3536616</c:v>
                </c:pt>
                <c:pt idx="1785">
                  <c:v>0.3536024</c:v>
                </c:pt>
                <c:pt idx="1786">
                  <c:v>0.3535428</c:v>
                </c:pt>
                <c:pt idx="1787">
                  <c:v>0.353445</c:v>
                </c:pt>
                <c:pt idx="1788">
                  <c:v>0.3532991</c:v>
                </c:pt>
                <c:pt idx="1789">
                  <c:v>0.3530859</c:v>
                </c:pt>
                <c:pt idx="1790">
                  <c:v>0.3529236</c:v>
                </c:pt>
                <c:pt idx="1791">
                  <c:v>0.3527874</c:v>
                </c:pt>
                <c:pt idx="1792">
                  <c:v>0.352561</c:v>
                </c:pt>
                <c:pt idx="1793">
                  <c:v>0.3523241</c:v>
                </c:pt>
                <c:pt idx="1794">
                  <c:v>0.3520244</c:v>
                </c:pt>
                <c:pt idx="1795">
                  <c:v>0.3516102</c:v>
                </c:pt>
                <c:pt idx="1796">
                  <c:v>0.3512531</c:v>
                </c:pt>
                <c:pt idx="1797">
                  <c:v>0.3509146</c:v>
                </c:pt>
                <c:pt idx="1798">
                  <c:v>0.3505168</c:v>
                </c:pt>
                <c:pt idx="1799">
                  <c:v>0.3501171</c:v>
                </c:pt>
                <c:pt idx="1800">
                  <c:v>0.3496673</c:v>
                </c:pt>
                <c:pt idx="1801">
                  <c:v>0.3491054</c:v>
                </c:pt>
                <c:pt idx="1802">
                  <c:v>0.3486197</c:v>
                </c:pt>
                <c:pt idx="1803">
                  <c:v>0.3481472</c:v>
                </c:pt>
                <c:pt idx="1804">
                  <c:v>0.3476727</c:v>
                </c:pt>
                <c:pt idx="1805">
                  <c:v>0.3472374</c:v>
                </c:pt>
                <c:pt idx="1806">
                  <c:v>0.346791</c:v>
                </c:pt>
                <c:pt idx="1807">
                  <c:v>0.3463396</c:v>
                </c:pt>
                <c:pt idx="1808">
                  <c:v>0.3458763</c:v>
                </c:pt>
                <c:pt idx="1809">
                  <c:v>0.3453775</c:v>
                </c:pt>
                <c:pt idx="1810">
                  <c:v>0.3448615</c:v>
                </c:pt>
                <c:pt idx="1811">
                  <c:v>0.3443393</c:v>
                </c:pt>
                <c:pt idx="1812">
                  <c:v>0.3438048</c:v>
                </c:pt>
                <c:pt idx="1813">
                  <c:v>0.3432074</c:v>
                </c:pt>
                <c:pt idx="1814">
                  <c:v>0.3425827</c:v>
                </c:pt>
                <c:pt idx="1815">
                  <c:v>0.3419551</c:v>
                </c:pt>
                <c:pt idx="1816">
                  <c:v>0.3412323</c:v>
                </c:pt>
                <c:pt idx="1817">
                  <c:v>0.3406035</c:v>
                </c:pt>
                <c:pt idx="1818">
                  <c:v>0.34005</c:v>
                </c:pt>
                <c:pt idx="1819">
                  <c:v>0.3394615</c:v>
                </c:pt>
                <c:pt idx="1820">
                  <c:v>0.3388796</c:v>
                </c:pt>
                <c:pt idx="1821">
                  <c:v>0.3383097</c:v>
                </c:pt>
                <c:pt idx="1822">
                  <c:v>0.3377855</c:v>
                </c:pt>
                <c:pt idx="1823">
                  <c:v>0.3371769</c:v>
                </c:pt>
                <c:pt idx="1824">
                  <c:v>0.3365366</c:v>
                </c:pt>
                <c:pt idx="1825">
                  <c:v>0.3358769</c:v>
                </c:pt>
                <c:pt idx="1826">
                  <c:v>0.3351481</c:v>
                </c:pt>
                <c:pt idx="1827">
                  <c:v>0.3343782</c:v>
                </c:pt>
                <c:pt idx="1828">
                  <c:v>0.3336198</c:v>
                </c:pt>
                <c:pt idx="1829">
                  <c:v>0.3329112</c:v>
                </c:pt>
                <c:pt idx="1830">
                  <c:v>0.3321657</c:v>
                </c:pt>
                <c:pt idx="1831">
                  <c:v>0.3314363</c:v>
                </c:pt>
                <c:pt idx="1832">
                  <c:v>0.330606</c:v>
                </c:pt>
                <c:pt idx="1833">
                  <c:v>0.3297454</c:v>
                </c:pt>
                <c:pt idx="1834">
                  <c:v>0.3288339</c:v>
                </c:pt>
                <c:pt idx="1835">
                  <c:v>0.3278012</c:v>
                </c:pt>
                <c:pt idx="1836">
                  <c:v>0.3268553</c:v>
                </c:pt>
                <c:pt idx="1837">
                  <c:v>0.3259271</c:v>
                </c:pt>
                <c:pt idx="1838">
                  <c:v>0.3249926</c:v>
                </c:pt>
                <c:pt idx="1839">
                  <c:v>0.3240531</c:v>
                </c:pt>
                <c:pt idx="1840">
                  <c:v>0.3231616</c:v>
                </c:pt>
                <c:pt idx="1841">
                  <c:v>0.3222704</c:v>
                </c:pt>
                <c:pt idx="1842">
                  <c:v>0.3214116</c:v>
                </c:pt>
                <c:pt idx="1843">
                  <c:v>0.3206369</c:v>
                </c:pt>
                <c:pt idx="1844">
                  <c:v>0.3197862</c:v>
                </c:pt>
                <c:pt idx="1845">
                  <c:v>0.31892</c:v>
                </c:pt>
                <c:pt idx="1846">
                  <c:v>0.3179961</c:v>
                </c:pt>
                <c:pt idx="1847">
                  <c:v>0.317003</c:v>
                </c:pt>
                <c:pt idx="1848">
                  <c:v>0.3159816</c:v>
                </c:pt>
                <c:pt idx="1849">
                  <c:v>0.3148889</c:v>
                </c:pt>
                <c:pt idx="1850">
                  <c:v>0.3137956</c:v>
                </c:pt>
                <c:pt idx="1851">
                  <c:v>0.3126914</c:v>
                </c:pt>
                <c:pt idx="1852">
                  <c:v>0.3115197</c:v>
                </c:pt>
                <c:pt idx="1853">
                  <c:v>0.3105147</c:v>
                </c:pt>
                <c:pt idx="1854">
                  <c:v>0.3095732</c:v>
                </c:pt>
                <c:pt idx="1855">
                  <c:v>0.3087198</c:v>
                </c:pt>
                <c:pt idx="1856">
                  <c:v>0.3079653</c:v>
                </c:pt>
                <c:pt idx="1857">
                  <c:v>0.3073583</c:v>
                </c:pt>
                <c:pt idx="1858">
                  <c:v>0.3068259</c:v>
                </c:pt>
                <c:pt idx="1859">
                  <c:v>0.3064796</c:v>
                </c:pt>
                <c:pt idx="1860">
                  <c:v>0.3063367</c:v>
                </c:pt>
                <c:pt idx="1861">
                  <c:v>0.3062842</c:v>
                </c:pt>
                <c:pt idx="1862">
                  <c:v>0.306431</c:v>
                </c:pt>
                <c:pt idx="1863">
                  <c:v>0.306545</c:v>
                </c:pt>
                <c:pt idx="1864">
                  <c:v>0.3067823</c:v>
                </c:pt>
                <c:pt idx="1865">
                  <c:v>0.3069845</c:v>
                </c:pt>
                <c:pt idx="1866">
                  <c:v>0.3071842</c:v>
                </c:pt>
                <c:pt idx="1867">
                  <c:v>0.3073829</c:v>
                </c:pt>
                <c:pt idx="1868">
                  <c:v>0.3076128</c:v>
                </c:pt>
                <c:pt idx="1869">
                  <c:v>0.3078076</c:v>
                </c:pt>
                <c:pt idx="1870">
                  <c:v>0.3080195</c:v>
                </c:pt>
                <c:pt idx="1871">
                  <c:v>0.3081503</c:v>
                </c:pt>
                <c:pt idx="1872">
                  <c:v>0.3082417</c:v>
                </c:pt>
                <c:pt idx="1873">
                  <c:v>0.3082692</c:v>
                </c:pt>
                <c:pt idx="1874">
                  <c:v>0.308255</c:v>
                </c:pt>
                <c:pt idx="1875">
                  <c:v>0.3081696</c:v>
                </c:pt>
                <c:pt idx="1876">
                  <c:v>0.3081228</c:v>
                </c:pt>
                <c:pt idx="1877">
                  <c:v>0.3080684</c:v>
                </c:pt>
                <c:pt idx="1878">
                  <c:v>0.308008</c:v>
                </c:pt>
                <c:pt idx="1879">
                  <c:v>0.3079278</c:v>
                </c:pt>
                <c:pt idx="1880">
                  <c:v>0.307888</c:v>
                </c:pt>
                <c:pt idx="1881">
                  <c:v>0.3078948</c:v>
                </c:pt>
                <c:pt idx="1882">
                  <c:v>0.3078126</c:v>
                </c:pt>
                <c:pt idx="1883">
                  <c:v>0.3077364</c:v>
                </c:pt>
                <c:pt idx="1884">
                  <c:v>0.3076136</c:v>
                </c:pt>
                <c:pt idx="1885">
                  <c:v>0.307391</c:v>
                </c:pt>
                <c:pt idx="1886">
                  <c:v>0.3072209</c:v>
                </c:pt>
                <c:pt idx="1887">
                  <c:v>0.3070536</c:v>
                </c:pt>
                <c:pt idx="1888">
                  <c:v>0.306911</c:v>
                </c:pt>
                <c:pt idx="1889">
                  <c:v>0.3068077</c:v>
                </c:pt>
                <c:pt idx="1890">
                  <c:v>0.3066708</c:v>
                </c:pt>
                <c:pt idx="1891">
                  <c:v>0.3064625</c:v>
                </c:pt>
                <c:pt idx="1892">
                  <c:v>0.3064024</c:v>
                </c:pt>
                <c:pt idx="1893">
                  <c:v>0.3064262</c:v>
                </c:pt>
                <c:pt idx="1894">
                  <c:v>0.3064056</c:v>
                </c:pt>
                <c:pt idx="1895">
                  <c:v>0.3064993</c:v>
                </c:pt>
                <c:pt idx="1896">
                  <c:v>0.3065324</c:v>
                </c:pt>
                <c:pt idx="1897">
                  <c:v>0.3064131</c:v>
                </c:pt>
                <c:pt idx="1898">
                  <c:v>0.3064003</c:v>
                </c:pt>
                <c:pt idx="1899">
                  <c:v>0.3064226</c:v>
                </c:pt>
                <c:pt idx="1900">
                  <c:v>0.3064931</c:v>
                </c:pt>
                <c:pt idx="1901">
                  <c:v>0.306607</c:v>
                </c:pt>
                <c:pt idx="1902">
                  <c:v>0.3068173</c:v>
                </c:pt>
                <c:pt idx="1903">
                  <c:v>0.3069504</c:v>
                </c:pt>
                <c:pt idx="1904">
                  <c:v>0.3070221</c:v>
                </c:pt>
                <c:pt idx="1905">
                  <c:v>0.3071473</c:v>
                </c:pt>
                <c:pt idx="1906">
                  <c:v>0.3072085</c:v>
                </c:pt>
                <c:pt idx="1907">
                  <c:v>0.3073818</c:v>
                </c:pt>
                <c:pt idx="1908">
                  <c:v>0.3077089</c:v>
                </c:pt>
                <c:pt idx="1909">
                  <c:v>0.3078675</c:v>
                </c:pt>
                <c:pt idx="1910">
                  <c:v>0.3079855</c:v>
                </c:pt>
                <c:pt idx="1911">
                  <c:v>0.3081213</c:v>
                </c:pt>
                <c:pt idx="1912">
                  <c:v>0.308185</c:v>
                </c:pt>
                <c:pt idx="1913">
                  <c:v>0.3082893</c:v>
                </c:pt>
                <c:pt idx="1914">
                  <c:v>0.3084653</c:v>
                </c:pt>
                <c:pt idx="1915">
                  <c:v>0.3085347</c:v>
                </c:pt>
                <c:pt idx="1916">
                  <c:v>0.3085597</c:v>
                </c:pt>
                <c:pt idx="1917">
                  <c:v>0.3085167</c:v>
                </c:pt>
                <c:pt idx="1918">
                  <c:v>0.3083922</c:v>
                </c:pt>
                <c:pt idx="1919">
                  <c:v>0.3082563</c:v>
                </c:pt>
                <c:pt idx="1920">
                  <c:v>0.3080902</c:v>
                </c:pt>
                <c:pt idx="1921">
                  <c:v>0.3078333</c:v>
                </c:pt>
                <c:pt idx="1922">
                  <c:v>0.3075268</c:v>
                </c:pt>
                <c:pt idx="1923">
                  <c:v>0.3071548</c:v>
                </c:pt>
                <c:pt idx="1924">
                  <c:v>0.306701</c:v>
                </c:pt>
                <c:pt idx="1925">
                  <c:v>0.3061844</c:v>
                </c:pt>
                <c:pt idx="1926">
                  <c:v>0.3056026</c:v>
                </c:pt>
                <c:pt idx="1927">
                  <c:v>0.3049935</c:v>
                </c:pt>
                <c:pt idx="1928">
                  <c:v>0.3043083</c:v>
                </c:pt>
                <c:pt idx="1929">
                  <c:v>0.3035809</c:v>
                </c:pt>
                <c:pt idx="1930">
                  <c:v>0.3028015</c:v>
                </c:pt>
                <c:pt idx="1931">
                  <c:v>0.3020158</c:v>
                </c:pt>
                <c:pt idx="1932">
                  <c:v>0.3011399</c:v>
                </c:pt>
                <c:pt idx="1933">
                  <c:v>0.3003533</c:v>
                </c:pt>
                <c:pt idx="1934">
                  <c:v>0.2994596</c:v>
                </c:pt>
                <c:pt idx="1935">
                  <c:v>0.2985875</c:v>
                </c:pt>
                <c:pt idx="1936">
                  <c:v>0.2976929</c:v>
                </c:pt>
                <c:pt idx="1937">
                  <c:v>0.2966606</c:v>
                </c:pt>
                <c:pt idx="1938">
                  <c:v>0.2957949</c:v>
                </c:pt>
                <c:pt idx="1939">
                  <c:v>0.2949114</c:v>
                </c:pt>
                <c:pt idx="1940">
                  <c:v>0.2940494</c:v>
                </c:pt>
                <c:pt idx="1941">
                  <c:v>0.2931846</c:v>
                </c:pt>
                <c:pt idx="1942">
                  <c:v>0.2924776</c:v>
                </c:pt>
                <c:pt idx="1943">
                  <c:v>0.2918293</c:v>
                </c:pt>
                <c:pt idx="1944">
                  <c:v>0.2912287</c:v>
                </c:pt>
                <c:pt idx="1945">
                  <c:v>0.2908294</c:v>
                </c:pt>
                <c:pt idx="1946">
                  <c:v>0.290264</c:v>
                </c:pt>
                <c:pt idx="1947">
                  <c:v>0.2896152</c:v>
                </c:pt>
                <c:pt idx="1948">
                  <c:v>0.2890685</c:v>
                </c:pt>
                <c:pt idx="1949">
                  <c:v>0.2885358</c:v>
                </c:pt>
                <c:pt idx="1950">
                  <c:v>0.288035</c:v>
                </c:pt>
                <c:pt idx="1951">
                  <c:v>0.2876714</c:v>
                </c:pt>
                <c:pt idx="1952">
                  <c:v>0.2871848</c:v>
                </c:pt>
                <c:pt idx="1953">
                  <c:v>0.2866483</c:v>
                </c:pt>
                <c:pt idx="1954">
                  <c:v>0.2861227</c:v>
                </c:pt>
                <c:pt idx="1955">
                  <c:v>0.2855306</c:v>
                </c:pt>
                <c:pt idx="1956">
                  <c:v>0.2849723</c:v>
                </c:pt>
                <c:pt idx="1957">
                  <c:v>0.2843879</c:v>
                </c:pt>
                <c:pt idx="1958">
                  <c:v>0.283893</c:v>
                </c:pt>
                <c:pt idx="1959">
                  <c:v>0.2834176</c:v>
                </c:pt>
                <c:pt idx="1960">
                  <c:v>0.2829895</c:v>
                </c:pt>
                <c:pt idx="1961">
                  <c:v>0.2826402</c:v>
                </c:pt>
                <c:pt idx="1962">
                  <c:v>0.2823032</c:v>
                </c:pt>
                <c:pt idx="1963">
                  <c:v>0.2819229</c:v>
                </c:pt>
                <c:pt idx="1964">
                  <c:v>0.281684</c:v>
                </c:pt>
                <c:pt idx="1965">
                  <c:v>0.2815613</c:v>
                </c:pt>
                <c:pt idx="1966">
                  <c:v>0.2814298</c:v>
                </c:pt>
                <c:pt idx="1967">
                  <c:v>0.2814027</c:v>
                </c:pt>
                <c:pt idx="1968">
                  <c:v>0.2813439</c:v>
                </c:pt>
                <c:pt idx="1969">
                  <c:v>0.28125</c:v>
                </c:pt>
                <c:pt idx="1970">
                  <c:v>0.2812397</c:v>
                </c:pt>
                <c:pt idx="1971">
                  <c:v>0.2813327</c:v>
                </c:pt>
                <c:pt idx="1972">
                  <c:v>0.2814129</c:v>
                </c:pt>
                <c:pt idx="1973">
                  <c:v>0.281495</c:v>
                </c:pt>
                <c:pt idx="1974">
                  <c:v>0.2816038</c:v>
                </c:pt>
                <c:pt idx="1975">
                  <c:v>0.281801</c:v>
                </c:pt>
                <c:pt idx="1976">
                  <c:v>0.2818316</c:v>
                </c:pt>
                <c:pt idx="1977">
                  <c:v>0.2818301</c:v>
                </c:pt>
                <c:pt idx="1978">
                  <c:v>0.2819202</c:v>
                </c:pt>
                <c:pt idx="1979">
                  <c:v>0.2819977</c:v>
                </c:pt>
                <c:pt idx="1980">
                  <c:v>0.2819309</c:v>
                </c:pt>
                <c:pt idx="1981">
                  <c:v>0.281854</c:v>
                </c:pt>
                <c:pt idx="1982">
                  <c:v>0.2817697</c:v>
                </c:pt>
                <c:pt idx="1983">
                  <c:v>0.28151</c:v>
                </c:pt>
                <c:pt idx="1984">
                  <c:v>0.281235</c:v>
                </c:pt>
                <c:pt idx="1985">
                  <c:v>0.2810775</c:v>
                </c:pt>
                <c:pt idx="1986">
                  <c:v>0.2810425</c:v>
                </c:pt>
                <c:pt idx="1987">
                  <c:v>0.28105</c:v>
                </c:pt>
                <c:pt idx="1988">
                  <c:v>0.2809075</c:v>
                </c:pt>
                <c:pt idx="1989">
                  <c:v>0.280775</c:v>
                </c:pt>
                <c:pt idx="1990">
                  <c:v>0.2806436</c:v>
                </c:pt>
                <c:pt idx="1991">
                  <c:v>0.2803818</c:v>
                </c:pt>
                <c:pt idx="1992">
                  <c:v>0.2803329</c:v>
                </c:pt>
                <c:pt idx="1993">
                  <c:v>0.2800922</c:v>
                </c:pt>
                <c:pt idx="1994">
                  <c:v>0.2796284</c:v>
                </c:pt>
                <c:pt idx="1995">
                  <c:v>0.279297</c:v>
                </c:pt>
                <c:pt idx="1996">
                  <c:v>0.2788093</c:v>
                </c:pt>
                <c:pt idx="1997">
                  <c:v>0.2785993</c:v>
                </c:pt>
                <c:pt idx="1998">
                  <c:v>0.2786471</c:v>
                </c:pt>
                <c:pt idx="1999">
                  <c:v>0.2784815</c:v>
                </c:pt>
                <c:pt idx="2000">
                  <c:v>0.2784223</c:v>
                </c:pt>
                <c:pt idx="2001">
                  <c:v>0.2782138</c:v>
                </c:pt>
                <c:pt idx="2002">
                  <c:v>0.2778225</c:v>
                </c:pt>
                <c:pt idx="2003">
                  <c:v>0.2774865</c:v>
                </c:pt>
                <c:pt idx="2004">
                  <c:v>0.277016</c:v>
                </c:pt>
                <c:pt idx="2005">
                  <c:v>0.2768303</c:v>
                </c:pt>
                <c:pt idx="2006">
                  <c:v>0.2767682</c:v>
                </c:pt>
                <c:pt idx="2007">
                  <c:v>0.2767172</c:v>
                </c:pt>
                <c:pt idx="2008">
                  <c:v>0.2769184</c:v>
                </c:pt>
                <c:pt idx="2009">
                  <c:v>0.276921</c:v>
                </c:pt>
                <c:pt idx="2010">
                  <c:v>0.2767579</c:v>
                </c:pt>
                <c:pt idx="2011">
                  <c:v>0.2766916</c:v>
                </c:pt>
                <c:pt idx="2012">
                  <c:v>0.2767769</c:v>
                </c:pt>
                <c:pt idx="2013">
                  <c:v>0.2765682</c:v>
                </c:pt>
                <c:pt idx="2014">
                  <c:v>0.2761969</c:v>
                </c:pt>
                <c:pt idx="2015">
                  <c:v>0.2759255</c:v>
                </c:pt>
                <c:pt idx="2016">
                  <c:v>0.2755475</c:v>
                </c:pt>
                <c:pt idx="2017">
                  <c:v>0.2750668</c:v>
                </c:pt>
                <c:pt idx="2018">
                  <c:v>0.2746281</c:v>
                </c:pt>
                <c:pt idx="2019">
                  <c:v>0.2741029</c:v>
                </c:pt>
                <c:pt idx="2020">
                  <c:v>0.2731842</c:v>
                </c:pt>
                <c:pt idx="2021">
                  <c:v>0.2726335</c:v>
                </c:pt>
                <c:pt idx="2022">
                  <c:v>0.2722805</c:v>
                </c:pt>
                <c:pt idx="2023">
                  <c:v>0.2719883</c:v>
                </c:pt>
                <c:pt idx="2024">
                  <c:v>0.2719497</c:v>
                </c:pt>
                <c:pt idx="2025">
                  <c:v>0.2718745</c:v>
                </c:pt>
                <c:pt idx="2026">
                  <c:v>0.2720065</c:v>
                </c:pt>
                <c:pt idx="2027">
                  <c:v>0.2717588</c:v>
                </c:pt>
                <c:pt idx="2028">
                  <c:v>0.2712786</c:v>
                </c:pt>
                <c:pt idx="2029">
                  <c:v>0.2708755</c:v>
                </c:pt>
                <c:pt idx="2030">
                  <c:v>0.270244</c:v>
                </c:pt>
                <c:pt idx="2031">
                  <c:v>0.2697001</c:v>
                </c:pt>
                <c:pt idx="2032">
                  <c:v>0.2693653</c:v>
                </c:pt>
                <c:pt idx="2033">
                  <c:v>0.2687904</c:v>
                </c:pt>
                <c:pt idx="2034">
                  <c:v>0.2679226</c:v>
                </c:pt>
                <c:pt idx="2035">
                  <c:v>0.2673307</c:v>
                </c:pt>
                <c:pt idx="2036">
                  <c:v>0.2667512</c:v>
                </c:pt>
                <c:pt idx="2037">
                  <c:v>0.2663295</c:v>
                </c:pt>
                <c:pt idx="2038">
                  <c:v>0.2660037</c:v>
                </c:pt>
                <c:pt idx="2039">
                  <c:v>0.2658204</c:v>
                </c:pt>
                <c:pt idx="2040">
                  <c:v>0.2660536</c:v>
                </c:pt>
                <c:pt idx="2041">
                  <c:v>0.2659116</c:v>
                </c:pt>
                <c:pt idx="2042">
                  <c:v>0.265716</c:v>
                </c:pt>
                <c:pt idx="2043">
                  <c:v>0.2656299</c:v>
                </c:pt>
                <c:pt idx="2044">
                  <c:v>0.2652292</c:v>
                </c:pt>
                <c:pt idx="2045">
                  <c:v>0.264974</c:v>
                </c:pt>
                <c:pt idx="2046">
                  <c:v>0.2648937</c:v>
                </c:pt>
                <c:pt idx="2047">
                  <c:v>0.264821</c:v>
                </c:pt>
                <c:pt idx="2048">
                  <c:v>0.2648732</c:v>
                </c:pt>
                <c:pt idx="2049">
                  <c:v>0.2648298</c:v>
                </c:pt>
                <c:pt idx="2050">
                  <c:v>0.264824</c:v>
                </c:pt>
                <c:pt idx="2051">
                  <c:v>0.2646885</c:v>
                </c:pt>
                <c:pt idx="2052">
                  <c:v>0.2644069</c:v>
                </c:pt>
                <c:pt idx="2053">
                  <c:v>0.2641314</c:v>
                </c:pt>
                <c:pt idx="2054">
                  <c:v>0.2637859</c:v>
                </c:pt>
                <c:pt idx="2055">
                  <c:v>0.2634222</c:v>
                </c:pt>
                <c:pt idx="2056">
                  <c:v>0.2628325</c:v>
                </c:pt>
                <c:pt idx="2057">
                  <c:v>0.2625161</c:v>
                </c:pt>
                <c:pt idx="2058">
                  <c:v>0.2625792</c:v>
                </c:pt>
                <c:pt idx="2059">
                  <c:v>0.262224</c:v>
                </c:pt>
                <c:pt idx="2060">
                  <c:v>0.2616828</c:v>
                </c:pt>
                <c:pt idx="2061">
                  <c:v>0.2613233</c:v>
                </c:pt>
                <c:pt idx="2062">
                  <c:v>0.2605646</c:v>
                </c:pt>
                <c:pt idx="2063">
                  <c:v>0.2601765</c:v>
                </c:pt>
                <c:pt idx="2064">
                  <c:v>0.2605879</c:v>
                </c:pt>
                <c:pt idx="2065">
                  <c:v>0.2604331</c:v>
                </c:pt>
                <c:pt idx="2066">
                  <c:v>0.2599767</c:v>
                </c:pt>
                <c:pt idx="2067">
                  <c:v>0.2596146</c:v>
                </c:pt>
                <c:pt idx="2068">
                  <c:v>0.2591179</c:v>
                </c:pt>
                <c:pt idx="2069">
                  <c:v>0.2584867</c:v>
                </c:pt>
                <c:pt idx="2070">
                  <c:v>0.2580543</c:v>
                </c:pt>
                <c:pt idx="2071">
                  <c:v>0.2573334</c:v>
                </c:pt>
                <c:pt idx="2072">
                  <c:v>0.2560957</c:v>
                </c:pt>
                <c:pt idx="2073">
                  <c:v>0.255325</c:v>
                </c:pt>
                <c:pt idx="2074">
                  <c:v>0.2544912</c:v>
                </c:pt>
                <c:pt idx="2075">
                  <c:v>0.2539265</c:v>
                </c:pt>
                <c:pt idx="2076">
                  <c:v>0.2539074</c:v>
                </c:pt>
                <c:pt idx="2077">
                  <c:v>0.2534459</c:v>
                </c:pt>
                <c:pt idx="2078">
                  <c:v>0.2528483</c:v>
                </c:pt>
                <c:pt idx="2079">
                  <c:v>0.2522182</c:v>
                </c:pt>
                <c:pt idx="2080">
                  <c:v>0.251318</c:v>
                </c:pt>
                <c:pt idx="2081">
                  <c:v>0.2506051</c:v>
                </c:pt>
                <c:pt idx="2082">
                  <c:v>0.2500742</c:v>
                </c:pt>
                <c:pt idx="2083">
                  <c:v>0.2495256</c:v>
                </c:pt>
                <c:pt idx="2084">
                  <c:v>0.2488879</c:v>
                </c:pt>
                <c:pt idx="2085">
                  <c:v>0.248168</c:v>
                </c:pt>
                <c:pt idx="2086">
                  <c:v>0.2473096</c:v>
                </c:pt>
                <c:pt idx="2087">
                  <c:v>0.2467128</c:v>
                </c:pt>
                <c:pt idx="2088">
                  <c:v>0.2460907</c:v>
                </c:pt>
                <c:pt idx="2089">
                  <c:v>0.2465123</c:v>
                </c:pt>
                <c:pt idx="2090">
                  <c:v>0.246794</c:v>
                </c:pt>
                <c:pt idx="2091">
                  <c:v>0.2464393</c:v>
                </c:pt>
                <c:pt idx="2092">
                  <c:v>0.2462835</c:v>
                </c:pt>
                <c:pt idx="2093">
                  <c:v>0.2449335</c:v>
                </c:pt>
                <c:pt idx="2094">
                  <c:v>0.2435947</c:v>
                </c:pt>
                <c:pt idx="2095">
                  <c:v>0.2436651</c:v>
                </c:pt>
                <c:pt idx="2096">
                  <c:v>0.2434098</c:v>
                </c:pt>
                <c:pt idx="2097">
                  <c:v>0.243072</c:v>
                </c:pt>
                <c:pt idx="2098">
                  <c:v>0.2423334</c:v>
                </c:pt>
                <c:pt idx="2099">
                  <c:v>0.2405001</c:v>
                </c:pt>
                <c:pt idx="2100">
                  <c:v>0.2387467</c:v>
                </c:pt>
                <c:pt idx="2101">
                  <c:v>0.2377302</c:v>
                </c:pt>
                <c:pt idx="2102">
                  <c:v>0.2374705</c:v>
                </c:pt>
                <c:pt idx="2103">
                  <c:v>0.2376818</c:v>
                </c:pt>
                <c:pt idx="2104">
                  <c:v>0.237751</c:v>
                </c:pt>
                <c:pt idx="2105">
                  <c:v>0.2381537</c:v>
                </c:pt>
                <c:pt idx="2106">
                  <c:v>0.2387229</c:v>
                </c:pt>
                <c:pt idx="2107">
                  <c:v>0.2383477</c:v>
                </c:pt>
                <c:pt idx="2108">
                  <c:v>0.2375318</c:v>
                </c:pt>
                <c:pt idx="2109">
                  <c:v>0.2369891</c:v>
                </c:pt>
                <c:pt idx="2110">
                  <c:v>0.23541</c:v>
                </c:pt>
                <c:pt idx="2111">
                  <c:v>0.2337841</c:v>
                </c:pt>
                <c:pt idx="2112">
                  <c:v>0.2341516</c:v>
                </c:pt>
                <c:pt idx="2113">
                  <c:v>0.2339969</c:v>
                </c:pt>
                <c:pt idx="2114">
                  <c:v>0.2335508</c:v>
                </c:pt>
                <c:pt idx="2115">
                  <c:v>0.2347585</c:v>
                </c:pt>
                <c:pt idx="2116">
                  <c:v>0.23473</c:v>
                </c:pt>
                <c:pt idx="2117">
                  <c:v>0.2336887</c:v>
                </c:pt>
                <c:pt idx="2118">
                  <c:v>0.2330964</c:v>
                </c:pt>
                <c:pt idx="2119">
                  <c:v>0.2311783</c:v>
                </c:pt>
                <c:pt idx="2120">
                  <c:v>0.2286631</c:v>
                </c:pt>
                <c:pt idx="2121">
                  <c:v>0.2259788</c:v>
                </c:pt>
                <c:pt idx="2122">
                  <c:v>0.2241752</c:v>
                </c:pt>
                <c:pt idx="2123">
                  <c:v>0.2235556</c:v>
                </c:pt>
                <c:pt idx="2124">
                  <c:v>0.2242136</c:v>
                </c:pt>
                <c:pt idx="2125">
                  <c:v>0.2261623</c:v>
                </c:pt>
                <c:pt idx="2126">
                  <c:v>0.2266342</c:v>
                </c:pt>
                <c:pt idx="2127">
                  <c:v>0.2276744</c:v>
                </c:pt>
                <c:pt idx="2128">
                  <c:v>0.2274747</c:v>
                </c:pt>
                <c:pt idx="2129">
                  <c:v>0.2262142</c:v>
                </c:pt>
                <c:pt idx="2130">
                  <c:v>0.227245</c:v>
                </c:pt>
                <c:pt idx="2131">
                  <c:v>0.22583</c:v>
                </c:pt>
                <c:pt idx="2132">
                  <c:v>0.2237047</c:v>
                </c:pt>
                <c:pt idx="2133">
                  <c:v>0.2208987</c:v>
                </c:pt>
                <c:pt idx="2134">
                  <c:v>0.2173004</c:v>
                </c:pt>
                <c:pt idx="2135">
                  <c:v>0.2178887</c:v>
                </c:pt>
                <c:pt idx="2136">
                  <c:v>0.2187439</c:v>
                </c:pt>
                <c:pt idx="2137">
                  <c:v>0.2220503</c:v>
                </c:pt>
                <c:pt idx="2138">
                  <c:v>0.2245079</c:v>
                </c:pt>
                <c:pt idx="2139">
                  <c:v>0.2216801</c:v>
                </c:pt>
                <c:pt idx="2140">
                  <c:v>0.220891</c:v>
                </c:pt>
                <c:pt idx="2141">
                  <c:v>0.2230861</c:v>
                </c:pt>
                <c:pt idx="2142">
                  <c:v>0.2245871</c:v>
                </c:pt>
                <c:pt idx="2143">
                  <c:v>0.2222554</c:v>
                </c:pt>
                <c:pt idx="2144">
                  <c:v>0.2182167</c:v>
                </c:pt>
                <c:pt idx="2145">
                  <c:v>0.215486</c:v>
                </c:pt>
                <c:pt idx="2146">
                  <c:v>0.2162728</c:v>
                </c:pt>
                <c:pt idx="2147">
                  <c:v>0.2215901</c:v>
                </c:pt>
                <c:pt idx="2148">
                  <c:v>0.2244728</c:v>
                </c:pt>
                <c:pt idx="2149">
                  <c:v>0.2222969</c:v>
                </c:pt>
                <c:pt idx="2150">
                  <c:v>0.2205367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9973440"/>
        <c:axId val="1414366960"/>
      </c:scatterChart>
      <c:valAx>
        <c:axId val="13799734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(nm)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1414366960"/>
        <c:crosses val="autoZero"/>
        <c:crossBetween val="midCat"/>
      </c:valAx>
      <c:valAx>
        <c:axId val="1414366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Reflectance (BRF)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79973440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 sz="200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3"/>
          <c:order val="0"/>
          <c:tx>
            <c:strRef>
              <c:f>reflectance_summary!$L$14</c:f>
              <c:strCache>
                <c:ptCount val="1"/>
                <c:pt idx="0">
                  <c:v>49deg/nadirmean</c:v>
                </c:pt>
              </c:strCache>
            </c:strRef>
          </c:tx>
          <c:marker>
            <c:symbol val="none"/>
          </c:marker>
          <c:xVal>
            <c:numRef>
              <c:f>reflectance_summary!$A$15:$A$2165</c:f>
              <c:numCache>
                <c:formatCode>General</c:formatCode>
                <c:ptCount val="2151"/>
                <c:pt idx="0">
                  <c:v>350.0</c:v>
                </c:pt>
                <c:pt idx="1">
                  <c:v>351.0</c:v>
                </c:pt>
                <c:pt idx="2">
                  <c:v>352.0</c:v>
                </c:pt>
                <c:pt idx="3">
                  <c:v>353.0</c:v>
                </c:pt>
                <c:pt idx="4">
                  <c:v>354.0</c:v>
                </c:pt>
                <c:pt idx="5">
                  <c:v>355.0</c:v>
                </c:pt>
                <c:pt idx="6">
                  <c:v>356.0</c:v>
                </c:pt>
                <c:pt idx="7">
                  <c:v>357.0</c:v>
                </c:pt>
                <c:pt idx="8">
                  <c:v>358.0</c:v>
                </c:pt>
                <c:pt idx="9">
                  <c:v>359.0</c:v>
                </c:pt>
                <c:pt idx="10">
                  <c:v>360.0</c:v>
                </c:pt>
                <c:pt idx="11">
                  <c:v>361.0</c:v>
                </c:pt>
                <c:pt idx="12">
                  <c:v>362.0</c:v>
                </c:pt>
                <c:pt idx="13">
                  <c:v>363.0</c:v>
                </c:pt>
                <c:pt idx="14">
                  <c:v>364.0</c:v>
                </c:pt>
                <c:pt idx="15">
                  <c:v>365.0</c:v>
                </c:pt>
                <c:pt idx="16">
                  <c:v>366.0</c:v>
                </c:pt>
                <c:pt idx="17">
                  <c:v>367.0</c:v>
                </c:pt>
                <c:pt idx="18">
                  <c:v>368.0</c:v>
                </c:pt>
                <c:pt idx="19">
                  <c:v>369.0</c:v>
                </c:pt>
                <c:pt idx="20">
                  <c:v>370.0</c:v>
                </c:pt>
                <c:pt idx="21">
                  <c:v>371.0</c:v>
                </c:pt>
                <c:pt idx="22">
                  <c:v>372.0</c:v>
                </c:pt>
                <c:pt idx="23">
                  <c:v>373.0</c:v>
                </c:pt>
                <c:pt idx="24">
                  <c:v>374.0</c:v>
                </c:pt>
                <c:pt idx="25">
                  <c:v>375.0</c:v>
                </c:pt>
                <c:pt idx="26">
                  <c:v>376.0</c:v>
                </c:pt>
                <c:pt idx="27">
                  <c:v>377.0</c:v>
                </c:pt>
                <c:pt idx="28">
                  <c:v>378.0</c:v>
                </c:pt>
                <c:pt idx="29">
                  <c:v>379.0</c:v>
                </c:pt>
                <c:pt idx="30">
                  <c:v>380.0</c:v>
                </c:pt>
                <c:pt idx="31">
                  <c:v>381.0</c:v>
                </c:pt>
                <c:pt idx="32">
                  <c:v>382.0</c:v>
                </c:pt>
                <c:pt idx="33">
                  <c:v>383.0</c:v>
                </c:pt>
                <c:pt idx="34">
                  <c:v>384.0</c:v>
                </c:pt>
                <c:pt idx="35">
                  <c:v>385.0</c:v>
                </c:pt>
                <c:pt idx="36">
                  <c:v>386.0</c:v>
                </c:pt>
                <c:pt idx="37">
                  <c:v>387.0</c:v>
                </c:pt>
                <c:pt idx="38">
                  <c:v>388.0</c:v>
                </c:pt>
                <c:pt idx="39">
                  <c:v>389.0</c:v>
                </c:pt>
                <c:pt idx="40">
                  <c:v>390.0</c:v>
                </c:pt>
                <c:pt idx="41">
                  <c:v>391.0</c:v>
                </c:pt>
                <c:pt idx="42">
                  <c:v>392.0</c:v>
                </c:pt>
                <c:pt idx="43">
                  <c:v>393.0</c:v>
                </c:pt>
                <c:pt idx="44">
                  <c:v>394.0</c:v>
                </c:pt>
                <c:pt idx="45">
                  <c:v>395.0</c:v>
                </c:pt>
                <c:pt idx="46">
                  <c:v>396.0</c:v>
                </c:pt>
                <c:pt idx="47">
                  <c:v>397.0</c:v>
                </c:pt>
                <c:pt idx="48">
                  <c:v>398.0</c:v>
                </c:pt>
                <c:pt idx="49">
                  <c:v>399.0</c:v>
                </c:pt>
                <c:pt idx="50">
                  <c:v>400.0</c:v>
                </c:pt>
                <c:pt idx="51">
                  <c:v>401.0</c:v>
                </c:pt>
                <c:pt idx="52">
                  <c:v>402.0</c:v>
                </c:pt>
                <c:pt idx="53">
                  <c:v>403.0</c:v>
                </c:pt>
                <c:pt idx="54">
                  <c:v>404.0</c:v>
                </c:pt>
                <c:pt idx="55">
                  <c:v>405.0</c:v>
                </c:pt>
                <c:pt idx="56">
                  <c:v>406.0</c:v>
                </c:pt>
                <c:pt idx="57">
                  <c:v>407.0</c:v>
                </c:pt>
                <c:pt idx="58">
                  <c:v>408.0</c:v>
                </c:pt>
                <c:pt idx="59">
                  <c:v>409.0</c:v>
                </c:pt>
                <c:pt idx="60">
                  <c:v>410.0</c:v>
                </c:pt>
                <c:pt idx="61">
                  <c:v>411.0</c:v>
                </c:pt>
                <c:pt idx="62">
                  <c:v>412.0</c:v>
                </c:pt>
                <c:pt idx="63">
                  <c:v>413.0</c:v>
                </c:pt>
                <c:pt idx="64">
                  <c:v>414.0</c:v>
                </c:pt>
                <c:pt idx="65">
                  <c:v>415.0</c:v>
                </c:pt>
                <c:pt idx="66">
                  <c:v>416.0</c:v>
                </c:pt>
                <c:pt idx="67">
                  <c:v>417.0</c:v>
                </c:pt>
                <c:pt idx="68">
                  <c:v>418.0</c:v>
                </c:pt>
                <c:pt idx="69">
                  <c:v>419.0</c:v>
                </c:pt>
                <c:pt idx="70">
                  <c:v>420.0</c:v>
                </c:pt>
                <c:pt idx="71">
                  <c:v>421.0</c:v>
                </c:pt>
                <c:pt idx="72">
                  <c:v>422.0</c:v>
                </c:pt>
                <c:pt idx="73">
                  <c:v>423.0</c:v>
                </c:pt>
                <c:pt idx="74">
                  <c:v>424.0</c:v>
                </c:pt>
                <c:pt idx="75">
                  <c:v>425.0</c:v>
                </c:pt>
                <c:pt idx="76">
                  <c:v>426.0</c:v>
                </c:pt>
                <c:pt idx="77">
                  <c:v>427.0</c:v>
                </c:pt>
                <c:pt idx="78">
                  <c:v>428.0</c:v>
                </c:pt>
                <c:pt idx="79">
                  <c:v>429.0</c:v>
                </c:pt>
                <c:pt idx="80">
                  <c:v>430.0</c:v>
                </c:pt>
                <c:pt idx="81">
                  <c:v>431.0</c:v>
                </c:pt>
                <c:pt idx="82">
                  <c:v>432.0</c:v>
                </c:pt>
                <c:pt idx="83">
                  <c:v>433.0</c:v>
                </c:pt>
                <c:pt idx="84">
                  <c:v>434.0</c:v>
                </c:pt>
                <c:pt idx="85">
                  <c:v>435.0</c:v>
                </c:pt>
                <c:pt idx="86">
                  <c:v>436.0</c:v>
                </c:pt>
                <c:pt idx="87">
                  <c:v>437.0</c:v>
                </c:pt>
                <c:pt idx="88">
                  <c:v>438.0</c:v>
                </c:pt>
                <c:pt idx="89">
                  <c:v>439.0</c:v>
                </c:pt>
                <c:pt idx="90">
                  <c:v>440.0</c:v>
                </c:pt>
                <c:pt idx="91">
                  <c:v>441.0</c:v>
                </c:pt>
                <c:pt idx="92">
                  <c:v>442.0</c:v>
                </c:pt>
                <c:pt idx="93">
                  <c:v>443.0</c:v>
                </c:pt>
                <c:pt idx="94">
                  <c:v>444.0</c:v>
                </c:pt>
                <c:pt idx="95">
                  <c:v>445.0</c:v>
                </c:pt>
                <c:pt idx="96">
                  <c:v>446.0</c:v>
                </c:pt>
                <c:pt idx="97">
                  <c:v>447.0</c:v>
                </c:pt>
                <c:pt idx="98">
                  <c:v>448.0</c:v>
                </c:pt>
                <c:pt idx="99">
                  <c:v>449.0</c:v>
                </c:pt>
                <c:pt idx="100">
                  <c:v>450.0</c:v>
                </c:pt>
                <c:pt idx="101">
                  <c:v>451.0</c:v>
                </c:pt>
                <c:pt idx="102">
                  <c:v>452.0</c:v>
                </c:pt>
                <c:pt idx="103">
                  <c:v>453.0</c:v>
                </c:pt>
                <c:pt idx="104">
                  <c:v>454.0</c:v>
                </c:pt>
                <c:pt idx="105">
                  <c:v>455.0</c:v>
                </c:pt>
                <c:pt idx="106">
                  <c:v>456.0</c:v>
                </c:pt>
                <c:pt idx="107">
                  <c:v>457.0</c:v>
                </c:pt>
                <c:pt idx="108">
                  <c:v>458.0</c:v>
                </c:pt>
                <c:pt idx="109">
                  <c:v>459.0</c:v>
                </c:pt>
                <c:pt idx="110">
                  <c:v>460.0</c:v>
                </c:pt>
                <c:pt idx="111">
                  <c:v>461.0</c:v>
                </c:pt>
                <c:pt idx="112">
                  <c:v>462.0</c:v>
                </c:pt>
                <c:pt idx="113">
                  <c:v>463.0</c:v>
                </c:pt>
                <c:pt idx="114">
                  <c:v>464.0</c:v>
                </c:pt>
                <c:pt idx="115">
                  <c:v>465.0</c:v>
                </c:pt>
                <c:pt idx="116">
                  <c:v>466.0</c:v>
                </c:pt>
                <c:pt idx="117">
                  <c:v>467.0</c:v>
                </c:pt>
                <c:pt idx="118">
                  <c:v>468.0</c:v>
                </c:pt>
                <c:pt idx="119">
                  <c:v>469.0</c:v>
                </c:pt>
                <c:pt idx="120">
                  <c:v>470.0</c:v>
                </c:pt>
                <c:pt idx="121">
                  <c:v>471.0</c:v>
                </c:pt>
                <c:pt idx="122">
                  <c:v>472.0</c:v>
                </c:pt>
                <c:pt idx="123">
                  <c:v>473.0</c:v>
                </c:pt>
                <c:pt idx="124">
                  <c:v>474.0</c:v>
                </c:pt>
                <c:pt idx="125">
                  <c:v>475.0</c:v>
                </c:pt>
                <c:pt idx="126">
                  <c:v>476.0</c:v>
                </c:pt>
                <c:pt idx="127">
                  <c:v>477.0</c:v>
                </c:pt>
                <c:pt idx="128">
                  <c:v>478.0</c:v>
                </c:pt>
                <c:pt idx="129">
                  <c:v>479.0</c:v>
                </c:pt>
                <c:pt idx="130">
                  <c:v>480.0</c:v>
                </c:pt>
                <c:pt idx="131">
                  <c:v>481.0</c:v>
                </c:pt>
                <c:pt idx="132">
                  <c:v>482.0</c:v>
                </c:pt>
                <c:pt idx="133">
                  <c:v>483.0</c:v>
                </c:pt>
                <c:pt idx="134">
                  <c:v>484.0</c:v>
                </c:pt>
                <c:pt idx="135">
                  <c:v>485.0</c:v>
                </c:pt>
                <c:pt idx="136">
                  <c:v>486.0</c:v>
                </c:pt>
                <c:pt idx="137">
                  <c:v>487.0</c:v>
                </c:pt>
                <c:pt idx="138">
                  <c:v>488.0</c:v>
                </c:pt>
                <c:pt idx="139">
                  <c:v>489.0</c:v>
                </c:pt>
                <c:pt idx="140">
                  <c:v>490.0</c:v>
                </c:pt>
                <c:pt idx="141">
                  <c:v>491.0</c:v>
                </c:pt>
                <c:pt idx="142">
                  <c:v>492.0</c:v>
                </c:pt>
                <c:pt idx="143">
                  <c:v>493.0</c:v>
                </c:pt>
                <c:pt idx="144">
                  <c:v>494.0</c:v>
                </c:pt>
                <c:pt idx="145">
                  <c:v>495.0</c:v>
                </c:pt>
                <c:pt idx="146">
                  <c:v>496.0</c:v>
                </c:pt>
                <c:pt idx="147">
                  <c:v>497.0</c:v>
                </c:pt>
                <c:pt idx="148">
                  <c:v>498.0</c:v>
                </c:pt>
                <c:pt idx="149">
                  <c:v>499.0</c:v>
                </c:pt>
                <c:pt idx="150">
                  <c:v>500.0</c:v>
                </c:pt>
                <c:pt idx="151">
                  <c:v>501.0</c:v>
                </c:pt>
                <c:pt idx="152">
                  <c:v>502.0</c:v>
                </c:pt>
                <c:pt idx="153">
                  <c:v>503.0</c:v>
                </c:pt>
                <c:pt idx="154">
                  <c:v>504.0</c:v>
                </c:pt>
                <c:pt idx="155">
                  <c:v>505.0</c:v>
                </c:pt>
                <c:pt idx="156">
                  <c:v>506.0</c:v>
                </c:pt>
                <c:pt idx="157">
                  <c:v>507.0</c:v>
                </c:pt>
                <c:pt idx="158">
                  <c:v>508.0</c:v>
                </c:pt>
                <c:pt idx="159">
                  <c:v>509.0</c:v>
                </c:pt>
                <c:pt idx="160">
                  <c:v>510.0</c:v>
                </c:pt>
                <c:pt idx="161">
                  <c:v>511.0</c:v>
                </c:pt>
                <c:pt idx="162">
                  <c:v>512.0</c:v>
                </c:pt>
                <c:pt idx="163">
                  <c:v>513.0</c:v>
                </c:pt>
                <c:pt idx="164">
                  <c:v>514.0</c:v>
                </c:pt>
                <c:pt idx="165">
                  <c:v>515.0</c:v>
                </c:pt>
                <c:pt idx="166">
                  <c:v>516.0</c:v>
                </c:pt>
                <c:pt idx="167">
                  <c:v>517.0</c:v>
                </c:pt>
                <c:pt idx="168">
                  <c:v>518.0</c:v>
                </c:pt>
                <c:pt idx="169">
                  <c:v>519.0</c:v>
                </c:pt>
                <c:pt idx="170">
                  <c:v>520.0</c:v>
                </c:pt>
                <c:pt idx="171">
                  <c:v>521.0</c:v>
                </c:pt>
                <c:pt idx="172">
                  <c:v>522.0</c:v>
                </c:pt>
                <c:pt idx="173">
                  <c:v>523.0</c:v>
                </c:pt>
                <c:pt idx="174">
                  <c:v>524.0</c:v>
                </c:pt>
                <c:pt idx="175">
                  <c:v>525.0</c:v>
                </c:pt>
                <c:pt idx="176">
                  <c:v>526.0</c:v>
                </c:pt>
                <c:pt idx="177">
                  <c:v>527.0</c:v>
                </c:pt>
                <c:pt idx="178">
                  <c:v>528.0</c:v>
                </c:pt>
                <c:pt idx="179">
                  <c:v>529.0</c:v>
                </c:pt>
                <c:pt idx="180">
                  <c:v>530.0</c:v>
                </c:pt>
                <c:pt idx="181">
                  <c:v>531.0</c:v>
                </c:pt>
                <c:pt idx="182">
                  <c:v>532.0</c:v>
                </c:pt>
                <c:pt idx="183">
                  <c:v>533.0</c:v>
                </c:pt>
                <c:pt idx="184">
                  <c:v>534.0</c:v>
                </c:pt>
                <c:pt idx="185">
                  <c:v>535.0</c:v>
                </c:pt>
                <c:pt idx="186">
                  <c:v>536.0</c:v>
                </c:pt>
                <c:pt idx="187">
                  <c:v>537.0</c:v>
                </c:pt>
                <c:pt idx="188">
                  <c:v>538.0</c:v>
                </c:pt>
                <c:pt idx="189">
                  <c:v>539.0</c:v>
                </c:pt>
                <c:pt idx="190">
                  <c:v>540.0</c:v>
                </c:pt>
                <c:pt idx="191">
                  <c:v>541.0</c:v>
                </c:pt>
                <c:pt idx="192">
                  <c:v>542.0</c:v>
                </c:pt>
                <c:pt idx="193">
                  <c:v>543.0</c:v>
                </c:pt>
                <c:pt idx="194">
                  <c:v>544.0</c:v>
                </c:pt>
                <c:pt idx="195">
                  <c:v>545.0</c:v>
                </c:pt>
                <c:pt idx="196">
                  <c:v>546.0</c:v>
                </c:pt>
                <c:pt idx="197">
                  <c:v>547.0</c:v>
                </c:pt>
                <c:pt idx="198">
                  <c:v>548.0</c:v>
                </c:pt>
                <c:pt idx="199">
                  <c:v>549.0</c:v>
                </c:pt>
                <c:pt idx="200">
                  <c:v>550.0</c:v>
                </c:pt>
                <c:pt idx="201">
                  <c:v>551.0</c:v>
                </c:pt>
                <c:pt idx="202">
                  <c:v>552.0</c:v>
                </c:pt>
                <c:pt idx="203">
                  <c:v>553.0</c:v>
                </c:pt>
                <c:pt idx="204">
                  <c:v>554.0</c:v>
                </c:pt>
                <c:pt idx="205">
                  <c:v>555.0</c:v>
                </c:pt>
                <c:pt idx="206">
                  <c:v>556.0</c:v>
                </c:pt>
                <c:pt idx="207">
                  <c:v>557.0</c:v>
                </c:pt>
                <c:pt idx="208">
                  <c:v>558.0</c:v>
                </c:pt>
                <c:pt idx="209">
                  <c:v>559.0</c:v>
                </c:pt>
                <c:pt idx="210">
                  <c:v>560.0</c:v>
                </c:pt>
                <c:pt idx="211">
                  <c:v>561.0</c:v>
                </c:pt>
                <c:pt idx="212">
                  <c:v>562.0</c:v>
                </c:pt>
                <c:pt idx="213">
                  <c:v>563.0</c:v>
                </c:pt>
                <c:pt idx="214">
                  <c:v>564.0</c:v>
                </c:pt>
                <c:pt idx="215">
                  <c:v>565.0</c:v>
                </c:pt>
                <c:pt idx="216">
                  <c:v>566.0</c:v>
                </c:pt>
                <c:pt idx="217">
                  <c:v>567.0</c:v>
                </c:pt>
                <c:pt idx="218">
                  <c:v>568.0</c:v>
                </c:pt>
                <c:pt idx="219">
                  <c:v>569.0</c:v>
                </c:pt>
                <c:pt idx="220">
                  <c:v>570.0</c:v>
                </c:pt>
                <c:pt idx="221">
                  <c:v>571.0</c:v>
                </c:pt>
                <c:pt idx="222">
                  <c:v>572.0</c:v>
                </c:pt>
                <c:pt idx="223">
                  <c:v>573.0</c:v>
                </c:pt>
                <c:pt idx="224">
                  <c:v>574.0</c:v>
                </c:pt>
                <c:pt idx="225">
                  <c:v>575.0</c:v>
                </c:pt>
                <c:pt idx="226">
                  <c:v>576.0</c:v>
                </c:pt>
                <c:pt idx="227">
                  <c:v>577.0</c:v>
                </c:pt>
                <c:pt idx="228">
                  <c:v>578.0</c:v>
                </c:pt>
                <c:pt idx="229">
                  <c:v>579.0</c:v>
                </c:pt>
                <c:pt idx="230">
                  <c:v>580.0</c:v>
                </c:pt>
                <c:pt idx="231">
                  <c:v>581.0</c:v>
                </c:pt>
                <c:pt idx="232">
                  <c:v>582.0</c:v>
                </c:pt>
                <c:pt idx="233">
                  <c:v>583.0</c:v>
                </c:pt>
                <c:pt idx="234">
                  <c:v>584.0</c:v>
                </c:pt>
                <c:pt idx="235">
                  <c:v>585.0</c:v>
                </c:pt>
                <c:pt idx="236">
                  <c:v>586.0</c:v>
                </c:pt>
                <c:pt idx="237">
                  <c:v>587.0</c:v>
                </c:pt>
                <c:pt idx="238">
                  <c:v>588.0</c:v>
                </c:pt>
                <c:pt idx="239">
                  <c:v>589.0</c:v>
                </c:pt>
                <c:pt idx="240">
                  <c:v>590.0</c:v>
                </c:pt>
                <c:pt idx="241">
                  <c:v>591.0</c:v>
                </c:pt>
                <c:pt idx="242">
                  <c:v>592.0</c:v>
                </c:pt>
                <c:pt idx="243">
                  <c:v>593.0</c:v>
                </c:pt>
                <c:pt idx="244">
                  <c:v>594.0</c:v>
                </c:pt>
                <c:pt idx="245">
                  <c:v>595.0</c:v>
                </c:pt>
                <c:pt idx="246">
                  <c:v>596.0</c:v>
                </c:pt>
                <c:pt idx="247">
                  <c:v>597.0</c:v>
                </c:pt>
                <c:pt idx="248">
                  <c:v>598.0</c:v>
                </c:pt>
                <c:pt idx="249">
                  <c:v>599.0</c:v>
                </c:pt>
                <c:pt idx="250">
                  <c:v>600.0</c:v>
                </c:pt>
                <c:pt idx="251">
                  <c:v>601.0</c:v>
                </c:pt>
                <c:pt idx="252">
                  <c:v>602.0</c:v>
                </c:pt>
                <c:pt idx="253">
                  <c:v>603.0</c:v>
                </c:pt>
                <c:pt idx="254">
                  <c:v>604.0</c:v>
                </c:pt>
                <c:pt idx="255">
                  <c:v>605.0</c:v>
                </c:pt>
                <c:pt idx="256">
                  <c:v>606.0</c:v>
                </c:pt>
                <c:pt idx="257">
                  <c:v>607.0</c:v>
                </c:pt>
                <c:pt idx="258">
                  <c:v>608.0</c:v>
                </c:pt>
                <c:pt idx="259">
                  <c:v>609.0</c:v>
                </c:pt>
                <c:pt idx="260">
                  <c:v>610.0</c:v>
                </c:pt>
                <c:pt idx="261">
                  <c:v>611.0</c:v>
                </c:pt>
                <c:pt idx="262">
                  <c:v>612.0</c:v>
                </c:pt>
                <c:pt idx="263">
                  <c:v>613.0</c:v>
                </c:pt>
                <c:pt idx="264">
                  <c:v>614.0</c:v>
                </c:pt>
                <c:pt idx="265">
                  <c:v>615.0</c:v>
                </c:pt>
                <c:pt idx="266">
                  <c:v>616.0</c:v>
                </c:pt>
                <c:pt idx="267">
                  <c:v>617.0</c:v>
                </c:pt>
                <c:pt idx="268">
                  <c:v>618.0</c:v>
                </c:pt>
                <c:pt idx="269">
                  <c:v>619.0</c:v>
                </c:pt>
                <c:pt idx="270">
                  <c:v>620.0</c:v>
                </c:pt>
                <c:pt idx="271">
                  <c:v>621.0</c:v>
                </c:pt>
                <c:pt idx="272">
                  <c:v>622.0</c:v>
                </c:pt>
                <c:pt idx="273">
                  <c:v>623.0</c:v>
                </c:pt>
                <c:pt idx="274">
                  <c:v>624.0</c:v>
                </c:pt>
                <c:pt idx="275">
                  <c:v>625.0</c:v>
                </c:pt>
                <c:pt idx="276">
                  <c:v>626.0</c:v>
                </c:pt>
                <c:pt idx="277">
                  <c:v>627.0</c:v>
                </c:pt>
                <c:pt idx="278">
                  <c:v>628.0</c:v>
                </c:pt>
                <c:pt idx="279">
                  <c:v>629.0</c:v>
                </c:pt>
                <c:pt idx="280">
                  <c:v>630.0</c:v>
                </c:pt>
                <c:pt idx="281">
                  <c:v>631.0</c:v>
                </c:pt>
                <c:pt idx="282">
                  <c:v>632.0</c:v>
                </c:pt>
                <c:pt idx="283">
                  <c:v>633.0</c:v>
                </c:pt>
                <c:pt idx="284">
                  <c:v>634.0</c:v>
                </c:pt>
                <c:pt idx="285">
                  <c:v>635.0</c:v>
                </c:pt>
                <c:pt idx="286">
                  <c:v>636.0</c:v>
                </c:pt>
                <c:pt idx="287">
                  <c:v>637.0</c:v>
                </c:pt>
                <c:pt idx="288">
                  <c:v>638.0</c:v>
                </c:pt>
                <c:pt idx="289">
                  <c:v>639.0</c:v>
                </c:pt>
                <c:pt idx="290">
                  <c:v>640.0</c:v>
                </c:pt>
                <c:pt idx="291">
                  <c:v>641.0</c:v>
                </c:pt>
                <c:pt idx="292">
                  <c:v>642.0</c:v>
                </c:pt>
                <c:pt idx="293">
                  <c:v>643.0</c:v>
                </c:pt>
                <c:pt idx="294">
                  <c:v>644.0</c:v>
                </c:pt>
                <c:pt idx="295">
                  <c:v>645.0</c:v>
                </c:pt>
                <c:pt idx="296">
                  <c:v>646.0</c:v>
                </c:pt>
                <c:pt idx="297">
                  <c:v>647.0</c:v>
                </c:pt>
                <c:pt idx="298">
                  <c:v>648.0</c:v>
                </c:pt>
                <c:pt idx="299">
                  <c:v>649.0</c:v>
                </c:pt>
                <c:pt idx="300">
                  <c:v>650.0</c:v>
                </c:pt>
                <c:pt idx="301">
                  <c:v>651.0</c:v>
                </c:pt>
                <c:pt idx="302">
                  <c:v>652.0</c:v>
                </c:pt>
                <c:pt idx="303">
                  <c:v>653.0</c:v>
                </c:pt>
                <c:pt idx="304">
                  <c:v>654.0</c:v>
                </c:pt>
                <c:pt idx="305">
                  <c:v>655.0</c:v>
                </c:pt>
                <c:pt idx="306">
                  <c:v>656.0</c:v>
                </c:pt>
                <c:pt idx="307">
                  <c:v>657.0</c:v>
                </c:pt>
                <c:pt idx="308">
                  <c:v>658.0</c:v>
                </c:pt>
                <c:pt idx="309">
                  <c:v>659.0</c:v>
                </c:pt>
                <c:pt idx="310">
                  <c:v>660.0</c:v>
                </c:pt>
                <c:pt idx="311">
                  <c:v>661.0</c:v>
                </c:pt>
                <c:pt idx="312">
                  <c:v>662.0</c:v>
                </c:pt>
                <c:pt idx="313">
                  <c:v>663.0</c:v>
                </c:pt>
                <c:pt idx="314">
                  <c:v>664.0</c:v>
                </c:pt>
                <c:pt idx="315">
                  <c:v>665.0</c:v>
                </c:pt>
                <c:pt idx="316">
                  <c:v>666.0</c:v>
                </c:pt>
                <c:pt idx="317">
                  <c:v>667.0</c:v>
                </c:pt>
                <c:pt idx="318">
                  <c:v>668.0</c:v>
                </c:pt>
                <c:pt idx="319">
                  <c:v>669.0</c:v>
                </c:pt>
                <c:pt idx="320">
                  <c:v>670.0</c:v>
                </c:pt>
                <c:pt idx="321">
                  <c:v>671.0</c:v>
                </c:pt>
                <c:pt idx="322">
                  <c:v>672.0</c:v>
                </c:pt>
                <c:pt idx="323">
                  <c:v>673.0</c:v>
                </c:pt>
                <c:pt idx="324">
                  <c:v>674.0</c:v>
                </c:pt>
                <c:pt idx="325">
                  <c:v>675.0</c:v>
                </c:pt>
                <c:pt idx="326">
                  <c:v>676.0</c:v>
                </c:pt>
                <c:pt idx="327">
                  <c:v>677.0</c:v>
                </c:pt>
                <c:pt idx="328">
                  <c:v>678.0</c:v>
                </c:pt>
                <c:pt idx="329">
                  <c:v>679.0</c:v>
                </c:pt>
                <c:pt idx="330">
                  <c:v>680.0</c:v>
                </c:pt>
                <c:pt idx="331">
                  <c:v>681.0</c:v>
                </c:pt>
                <c:pt idx="332">
                  <c:v>682.0</c:v>
                </c:pt>
                <c:pt idx="333">
                  <c:v>683.0</c:v>
                </c:pt>
                <c:pt idx="334">
                  <c:v>684.0</c:v>
                </c:pt>
                <c:pt idx="335">
                  <c:v>685.0</c:v>
                </c:pt>
                <c:pt idx="336">
                  <c:v>686.0</c:v>
                </c:pt>
                <c:pt idx="337">
                  <c:v>687.0</c:v>
                </c:pt>
                <c:pt idx="338">
                  <c:v>688.0</c:v>
                </c:pt>
                <c:pt idx="339">
                  <c:v>689.0</c:v>
                </c:pt>
                <c:pt idx="340">
                  <c:v>690.0</c:v>
                </c:pt>
                <c:pt idx="341">
                  <c:v>691.0</c:v>
                </c:pt>
                <c:pt idx="342">
                  <c:v>692.0</c:v>
                </c:pt>
                <c:pt idx="343">
                  <c:v>693.0</c:v>
                </c:pt>
                <c:pt idx="344">
                  <c:v>694.0</c:v>
                </c:pt>
                <c:pt idx="345">
                  <c:v>695.0</c:v>
                </c:pt>
                <c:pt idx="346">
                  <c:v>696.0</c:v>
                </c:pt>
                <c:pt idx="347">
                  <c:v>697.0</c:v>
                </c:pt>
                <c:pt idx="348">
                  <c:v>698.0</c:v>
                </c:pt>
                <c:pt idx="349">
                  <c:v>699.0</c:v>
                </c:pt>
                <c:pt idx="350">
                  <c:v>700.0</c:v>
                </c:pt>
                <c:pt idx="351">
                  <c:v>701.0</c:v>
                </c:pt>
                <c:pt idx="352">
                  <c:v>702.0</c:v>
                </c:pt>
                <c:pt idx="353">
                  <c:v>703.0</c:v>
                </c:pt>
                <c:pt idx="354">
                  <c:v>704.0</c:v>
                </c:pt>
                <c:pt idx="355">
                  <c:v>705.0</c:v>
                </c:pt>
                <c:pt idx="356">
                  <c:v>706.0</c:v>
                </c:pt>
                <c:pt idx="357">
                  <c:v>707.0</c:v>
                </c:pt>
                <c:pt idx="358">
                  <c:v>708.0</c:v>
                </c:pt>
                <c:pt idx="359">
                  <c:v>709.0</c:v>
                </c:pt>
                <c:pt idx="360">
                  <c:v>710.0</c:v>
                </c:pt>
                <c:pt idx="361">
                  <c:v>711.0</c:v>
                </c:pt>
                <c:pt idx="362">
                  <c:v>712.0</c:v>
                </c:pt>
                <c:pt idx="363">
                  <c:v>713.0</c:v>
                </c:pt>
                <c:pt idx="364">
                  <c:v>714.0</c:v>
                </c:pt>
                <c:pt idx="365">
                  <c:v>715.0</c:v>
                </c:pt>
                <c:pt idx="366">
                  <c:v>716.0</c:v>
                </c:pt>
                <c:pt idx="367">
                  <c:v>717.0</c:v>
                </c:pt>
                <c:pt idx="368">
                  <c:v>718.0</c:v>
                </c:pt>
                <c:pt idx="369">
                  <c:v>719.0</c:v>
                </c:pt>
                <c:pt idx="370">
                  <c:v>720.0</c:v>
                </c:pt>
                <c:pt idx="371">
                  <c:v>721.0</c:v>
                </c:pt>
                <c:pt idx="372">
                  <c:v>722.0</c:v>
                </c:pt>
                <c:pt idx="373">
                  <c:v>723.0</c:v>
                </c:pt>
                <c:pt idx="374">
                  <c:v>724.0</c:v>
                </c:pt>
                <c:pt idx="375">
                  <c:v>725.0</c:v>
                </c:pt>
                <c:pt idx="376">
                  <c:v>726.0</c:v>
                </c:pt>
                <c:pt idx="377">
                  <c:v>727.0</c:v>
                </c:pt>
                <c:pt idx="378">
                  <c:v>728.0</c:v>
                </c:pt>
                <c:pt idx="379">
                  <c:v>729.0</c:v>
                </c:pt>
                <c:pt idx="380">
                  <c:v>730.0</c:v>
                </c:pt>
                <c:pt idx="381">
                  <c:v>731.0</c:v>
                </c:pt>
                <c:pt idx="382">
                  <c:v>732.0</c:v>
                </c:pt>
                <c:pt idx="383">
                  <c:v>733.0</c:v>
                </c:pt>
                <c:pt idx="384">
                  <c:v>734.0</c:v>
                </c:pt>
                <c:pt idx="385">
                  <c:v>735.0</c:v>
                </c:pt>
                <c:pt idx="386">
                  <c:v>736.0</c:v>
                </c:pt>
                <c:pt idx="387">
                  <c:v>737.0</c:v>
                </c:pt>
                <c:pt idx="388">
                  <c:v>738.0</c:v>
                </c:pt>
                <c:pt idx="389">
                  <c:v>739.0</c:v>
                </c:pt>
                <c:pt idx="390">
                  <c:v>740.0</c:v>
                </c:pt>
                <c:pt idx="391">
                  <c:v>741.0</c:v>
                </c:pt>
                <c:pt idx="392">
                  <c:v>742.0</c:v>
                </c:pt>
                <c:pt idx="393">
                  <c:v>743.0</c:v>
                </c:pt>
                <c:pt idx="394">
                  <c:v>744.0</c:v>
                </c:pt>
                <c:pt idx="395">
                  <c:v>745.0</c:v>
                </c:pt>
                <c:pt idx="396">
                  <c:v>746.0</c:v>
                </c:pt>
                <c:pt idx="397">
                  <c:v>747.0</c:v>
                </c:pt>
                <c:pt idx="398">
                  <c:v>748.0</c:v>
                </c:pt>
                <c:pt idx="399">
                  <c:v>749.0</c:v>
                </c:pt>
                <c:pt idx="400">
                  <c:v>750.0</c:v>
                </c:pt>
                <c:pt idx="401">
                  <c:v>751.0</c:v>
                </c:pt>
                <c:pt idx="402">
                  <c:v>752.0</c:v>
                </c:pt>
                <c:pt idx="403">
                  <c:v>753.0</c:v>
                </c:pt>
                <c:pt idx="404">
                  <c:v>754.0</c:v>
                </c:pt>
                <c:pt idx="405">
                  <c:v>755.0</c:v>
                </c:pt>
                <c:pt idx="406">
                  <c:v>756.0</c:v>
                </c:pt>
                <c:pt idx="407">
                  <c:v>757.0</c:v>
                </c:pt>
                <c:pt idx="408">
                  <c:v>758.0</c:v>
                </c:pt>
                <c:pt idx="409">
                  <c:v>759.0</c:v>
                </c:pt>
                <c:pt idx="410">
                  <c:v>760.0</c:v>
                </c:pt>
                <c:pt idx="411">
                  <c:v>761.0</c:v>
                </c:pt>
                <c:pt idx="412">
                  <c:v>762.0</c:v>
                </c:pt>
                <c:pt idx="413">
                  <c:v>763.0</c:v>
                </c:pt>
                <c:pt idx="414">
                  <c:v>764.0</c:v>
                </c:pt>
                <c:pt idx="415">
                  <c:v>765.0</c:v>
                </c:pt>
                <c:pt idx="416">
                  <c:v>766.0</c:v>
                </c:pt>
                <c:pt idx="417">
                  <c:v>767.0</c:v>
                </c:pt>
                <c:pt idx="418">
                  <c:v>768.0</c:v>
                </c:pt>
                <c:pt idx="419">
                  <c:v>769.0</c:v>
                </c:pt>
                <c:pt idx="420">
                  <c:v>770.0</c:v>
                </c:pt>
                <c:pt idx="421">
                  <c:v>771.0</c:v>
                </c:pt>
                <c:pt idx="422">
                  <c:v>772.0</c:v>
                </c:pt>
                <c:pt idx="423">
                  <c:v>773.0</c:v>
                </c:pt>
                <c:pt idx="424">
                  <c:v>774.0</c:v>
                </c:pt>
                <c:pt idx="425">
                  <c:v>775.0</c:v>
                </c:pt>
                <c:pt idx="426">
                  <c:v>776.0</c:v>
                </c:pt>
                <c:pt idx="427">
                  <c:v>777.0</c:v>
                </c:pt>
                <c:pt idx="428">
                  <c:v>778.0</c:v>
                </c:pt>
                <c:pt idx="429">
                  <c:v>779.0</c:v>
                </c:pt>
                <c:pt idx="430">
                  <c:v>780.0</c:v>
                </c:pt>
                <c:pt idx="431">
                  <c:v>781.0</c:v>
                </c:pt>
                <c:pt idx="432">
                  <c:v>782.0</c:v>
                </c:pt>
                <c:pt idx="433">
                  <c:v>783.0</c:v>
                </c:pt>
                <c:pt idx="434">
                  <c:v>784.0</c:v>
                </c:pt>
                <c:pt idx="435">
                  <c:v>785.0</c:v>
                </c:pt>
                <c:pt idx="436">
                  <c:v>786.0</c:v>
                </c:pt>
                <c:pt idx="437">
                  <c:v>787.0</c:v>
                </c:pt>
                <c:pt idx="438">
                  <c:v>788.0</c:v>
                </c:pt>
                <c:pt idx="439">
                  <c:v>789.0</c:v>
                </c:pt>
                <c:pt idx="440">
                  <c:v>790.0</c:v>
                </c:pt>
                <c:pt idx="441">
                  <c:v>791.0</c:v>
                </c:pt>
                <c:pt idx="442">
                  <c:v>792.0</c:v>
                </c:pt>
                <c:pt idx="443">
                  <c:v>793.0</c:v>
                </c:pt>
                <c:pt idx="444">
                  <c:v>794.0</c:v>
                </c:pt>
                <c:pt idx="445">
                  <c:v>795.0</c:v>
                </c:pt>
                <c:pt idx="446">
                  <c:v>796.0</c:v>
                </c:pt>
                <c:pt idx="447">
                  <c:v>797.0</c:v>
                </c:pt>
                <c:pt idx="448">
                  <c:v>798.0</c:v>
                </c:pt>
                <c:pt idx="449">
                  <c:v>799.0</c:v>
                </c:pt>
                <c:pt idx="450">
                  <c:v>800.0</c:v>
                </c:pt>
                <c:pt idx="451">
                  <c:v>801.0</c:v>
                </c:pt>
                <c:pt idx="452">
                  <c:v>802.0</c:v>
                </c:pt>
                <c:pt idx="453">
                  <c:v>803.0</c:v>
                </c:pt>
                <c:pt idx="454">
                  <c:v>804.0</c:v>
                </c:pt>
                <c:pt idx="455">
                  <c:v>805.0</c:v>
                </c:pt>
                <c:pt idx="456">
                  <c:v>806.0</c:v>
                </c:pt>
                <c:pt idx="457">
                  <c:v>807.0</c:v>
                </c:pt>
                <c:pt idx="458">
                  <c:v>808.0</c:v>
                </c:pt>
                <c:pt idx="459">
                  <c:v>809.0</c:v>
                </c:pt>
                <c:pt idx="460">
                  <c:v>810.0</c:v>
                </c:pt>
                <c:pt idx="461">
                  <c:v>811.0</c:v>
                </c:pt>
                <c:pt idx="462">
                  <c:v>812.0</c:v>
                </c:pt>
                <c:pt idx="463">
                  <c:v>813.0</c:v>
                </c:pt>
                <c:pt idx="464">
                  <c:v>814.0</c:v>
                </c:pt>
                <c:pt idx="465">
                  <c:v>815.0</c:v>
                </c:pt>
                <c:pt idx="466">
                  <c:v>816.0</c:v>
                </c:pt>
                <c:pt idx="467">
                  <c:v>817.0</c:v>
                </c:pt>
                <c:pt idx="468">
                  <c:v>818.0</c:v>
                </c:pt>
                <c:pt idx="469">
                  <c:v>819.0</c:v>
                </c:pt>
                <c:pt idx="470">
                  <c:v>820.0</c:v>
                </c:pt>
                <c:pt idx="471">
                  <c:v>821.0</c:v>
                </c:pt>
                <c:pt idx="472">
                  <c:v>822.0</c:v>
                </c:pt>
                <c:pt idx="473">
                  <c:v>823.0</c:v>
                </c:pt>
                <c:pt idx="474">
                  <c:v>824.0</c:v>
                </c:pt>
                <c:pt idx="475">
                  <c:v>825.0</c:v>
                </c:pt>
                <c:pt idx="476">
                  <c:v>826.0</c:v>
                </c:pt>
                <c:pt idx="477">
                  <c:v>827.0</c:v>
                </c:pt>
                <c:pt idx="478">
                  <c:v>828.0</c:v>
                </c:pt>
                <c:pt idx="479">
                  <c:v>829.0</c:v>
                </c:pt>
                <c:pt idx="480">
                  <c:v>830.0</c:v>
                </c:pt>
                <c:pt idx="481">
                  <c:v>831.0</c:v>
                </c:pt>
                <c:pt idx="482">
                  <c:v>832.0</c:v>
                </c:pt>
                <c:pt idx="483">
                  <c:v>833.0</c:v>
                </c:pt>
                <c:pt idx="484">
                  <c:v>834.0</c:v>
                </c:pt>
                <c:pt idx="485">
                  <c:v>835.0</c:v>
                </c:pt>
                <c:pt idx="486">
                  <c:v>836.0</c:v>
                </c:pt>
                <c:pt idx="487">
                  <c:v>837.0</c:v>
                </c:pt>
                <c:pt idx="488">
                  <c:v>838.0</c:v>
                </c:pt>
                <c:pt idx="489">
                  <c:v>839.0</c:v>
                </c:pt>
                <c:pt idx="490">
                  <c:v>840.0</c:v>
                </c:pt>
                <c:pt idx="491">
                  <c:v>841.0</c:v>
                </c:pt>
                <c:pt idx="492">
                  <c:v>842.0</c:v>
                </c:pt>
                <c:pt idx="493">
                  <c:v>843.0</c:v>
                </c:pt>
                <c:pt idx="494">
                  <c:v>844.0</c:v>
                </c:pt>
                <c:pt idx="495">
                  <c:v>845.0</c:v>
                </c:pt>
                <c:pt idx="496">
                  <c:v>846.0</c:v>
                </c:pt>
                <c:pt idx="497">
                  <c:v>847.0</c:v>
                </c:pt>
                <c:pt idx="498">
                  <c:v>848.0</c:v>
                </c:pt>
                <c:pt idx="499">
                  <c:v>849.0</c:v>
                </c:pt>
                <c:pt idx="500">
                  <c:v>850.0</c:v>
                </c:pt>
                <c:pt idx="501">
                  <c:v>851.0</c:v>
                </c:pt>
                <c:pt idx="502">
                  <c:v>852.0</c:v>
                </c:pt>
                <c:pt idx="503">
                  <c:v>853.0</c:v>
                </c:pt>
                <c:pt idx="504">
                  <c:v>854.0</c:v>
                </c:pt>
                <c:pt idx="505">
                  <c:v>855.0</c:v>
                </c:pt>
                <c:pt idx="506">
                  <c:v>856.0</c:v>
                </c:pt>
                <c:pt idx="507">
                  <c:v>857.0</c:v>
                </c:pt>
                <c:pt idx="508">
                  <c:v>858.0</c:v>
                </c:pt>
                <c:pt idx="509">
                  <c:v>859.0</c:v>
                </c:pt>
                <c:pt idx="510">
                  <c:v>860.0</c:v>
                </c:pt>
                <c:pt idx="511">
                  <c:v>861.0</c:v>
                </c:pt>
                <c:pt idx="512">
                  <c:v>862.0</c:v>
                </c:pt>
                <c:pt idx="513">
                  <c:v>863.0</c:v>
                </c:pt>
                <c:pt idx="514">
                  <c:v>864.0</c:v>
                </c:pt>
                <c:pt idx="515">
                  <c:v>865.0</c:v>
                </c:pt>
                <c:pt idx="516">
                  <c:v>866.0</c:v>
                </c:pt>
                <c:pt idx="517">
                  <c:v>867.0</c:v>
                </c:pt>
                <c:pt idx="518">
                  <c:v>868.0</c:v>
                </c:pt>
                <c:pt idx="519">
                  <c:v>869.0</c:v>
                </c:pt>
                <c:pt idx="520">
                  <c:v>870.0</c:v>
                </c:pt>
                <c:pt idx="521">
                  <c:v>871.0</c:v>
                </c:pt>
                <c:pt idx="522">
                  <c:v>872.0</c:v>
                </c:pt>
                <c:pt idx="523">
                  <c:v>873.0</c:v>
                </c:pt>
                <c:pt idx="524">
                  <c:v>874.0</c:v>
                </c:pt>
                <c:pt idx="525">
                  <c:v>875.0</c:v>
                </c:pt>
                <c:pt idx="526">
                  <c:v>876.0</c:v>
                </c:pt>
                <c:pt idx="527">
                  <c:v>877.0</c:v>
                </c:pt>
                <c:pt idx="528">
                  <c:v>878.0</c:v>
                </c:pt>
                <c:pt idx="529">
                  <c:v>879.0</c:v>
                </c:pt>
                <c:pt idx="530">
                  <c:v>880.0</c:v>
                </c:pt>
                <c:pt idx="531">
                  <c:v>881.0</c:v>
                </c:pt>
                <c:pt idx="532">
                  <c:v>882.0</c:v>
                </c:pt>
                <c:pt idx="533">
                  <c:v>883.0</c:v>
                </c:pt>
                <c:pt idx="534">
                  <c:v>884.0</c:v>
                </c:pt>
                <c:pt idx="535">
                  <c:v>885.0</c:v>
                </c:pt>
                <c:pt idx="536">
                  <c:v>886.0</c:v>
                </c:pt>
                <c:pt idx="537">
                  <c:v>887.0</c:v>
                </c:pt>
                <c:pt idx="538">
                  <c:v>888.0</c:v>
                </c:pt>
                <c:pt idx="539">
                  <c:v>889.0</c:v>
                </c:pt>
                <c:pt idx="540">
                  <c:v>890.0</c:v>
                </c:pt>
                <c:pt idx="541">
                  <c:v>891.0</c:v>
                </c:pt>
                <c:pt idx="542">
                  <c:v>892.0</c:v>
                </c:pt>
                <c:pt idx="543">
                  <c:v>893.0</c:v>
                </c:pt>
                <c:pt idx="544">
                  <c:v>894.0</c:v>
                </c:pt>
                <c:pt idx="545">
                  <c:v>895.0</c:v>
                </c:pt>
                <c:pt idx="546">
                  <c:v>896.0</c:v>
                </c:pt>
                <c:pt idx="547">
                  <c:v>897.0</c:v>
                </c:pt>
                <c:pt idx="548">
                  <c:v>898.0</c:v>
                </c:pt>
                <c:pt idx="549">
                  <c:v>899.0</c:v>
                </c:pt>
                <c:pt idx="550">
                  <c:v>900.0</c:v>
                </c:pt>
                <c:pt idx="551">
                  <c:v>901.0</c:v>
                </c:pt>
                <c:pt idx="552">
                  <c:v>902.0</c:v>
                </c:pt>
                <c:pt idx="553">
                  <c:v>903.0</c:v>
                </c:pt>
                <c:pt idx="554">
                  <c:v>904.0</c:v>
                </c:pt>
                <c:pt idx="555">
                  <c:v>905.0</c:v>
                </c:pt>
                <c:pt idx="556">
                  <c:v>906.0</c:v>
                </c:pt>
                <c:pt idx="557">
                  <c:v>907.0</c:v>
                </c:pt>
                <c:pt idx="558">
                  <c:v>908.0</c:v>
                </c:pt>
                <c:pt idx="559">
                  <c:v>909.0</c:v>
                </c:pt>
                <c:pt idx="560">
                  <c:v>910.0</c:v>
                </c:pt>
                <c:pt idx="561">
                  <c:v>911.0</c:v>
                </c:pt>
                <c:pt idx="562">
                  <c:v>912.0</c:v>
                </c:pt>
                <c:pt idx="563">
                  <c:v>913.0</c:v>
                </c:pt>
                <c:pt idx="564">
                  <c:v>914.0</c:v>
                </c:pt>
                <c:pt idx="565">
                  <c:v>915.0</c:v>
                </c:pt>
                <c:pt idx="566">
                  <c:v>916.0</c:v>
                </c:pt>
                <c:pt idx="567">
                  <c:v>917.0</c:v>
                </c:pt>
                <c:pt idx="568">
                  <c:v>918.0</c:v>
                </c:pt>
                <c:pt idx="569">
                  <c:v>919.0</c:v>
                </c:pt>
                <c:pt idx="570">
                  <c:v>920.0</c:v>
                </c:pt>
                <c:pt idx="571">
                  <c:v>921.0</c:v>
                </c:pt>
                <c:pt idx="572">
                  <c:v>922.0</c:v>
                </c:pt>
                <c:pt idx="573">
                  <c:v>923.0</c:v>
                </c:pt>
                <c:pt idx="574">
                  <c:v>924.0</c:v>
                </c:pt>
                <c:pt idx="575">
                  <c:v>925.0</c:v>
                </c:pt>
                <c:pt idx="576">
                  <c:v>926.0</c:v>
                </c:pt>
                <c:pt idx="577">
                  <c:v>927.0</c:v>
                </c:pt>
                <c:pt idx="578">
                  <c:v>928.0</c:v>
                </c:pt>
                <c:pt idx="579">
                  <c:v>929.0</c:v>
                </c:pt>
                <c:pt idx="580">
                  <c:v>930.0</c:v>
                </c:pt>
                <c:pt idx="581">
                  <c:v>931.0</c:v>
                </c:pt>
                <c:pt idx="582">
                  <c:v>932.0</c:v>
                </c:pt>
                <c:pt idx="583">
                  <c:v>933.0</c:v>
                </c:pt>
                <c:pt idx="584">
                  <c:v>934.0</c:v>
                </c:pt>
                <c:pt idx="585">
                  <c:v>935.0</c:v>
                </c:pt>
                <c:pt idx="586">
                  <c:v>936.0</c:v>
                </c:pt>
                <c:pt idx="587">
                  <c:v>937.0</c:v>
                </c:pt>
                <c:pt idx="588">
                  <c:v>938.0</c:v>
                </c:pt>
                <c:pt idx="589">
                  <c:v>939.0</c:v>
                </c:pt>
                <c:pt idx="590">
                  <c:v>940.0</c:v>
                </c:pt>
                <c:pt idx="591">
                  <c:v>941.0</c:v>
                </c:pt>
                <c:pt idx="592">
                  <c:v>942.0</c:v>
                </c:pt>
                <c:pt idx="593">
                  <c:v>943.0</c:v>
                </c:pt>
                <c:pt idx="594">
                  <c:v>944.0</c:v>
                </c:pt>
                <c:pt idx="595">
                  <c:v>945.0</c:v>
                </c:pt>
                <c:pt idx="596">
                  <c:v>946.0</c:v>
                </c:pt>
                <c:pt idx="597">
                  <c:v>947.0</c:v>
                </c:pt>
                <c:pt idx="598">
                  <c:v>948.0</c:v>
                </c:pt>
                <c:pt idx="599">
                  <c:v>949.0</c:v>
                </c:pt>
                <c:pt idx="600">
                  <c:v>950.0</c:v>
                </c:pt>
                <c:pt idx="601">
                  <c:v>951.0</c:v>
                </c:pt>
                <c:pt idx="602">
                  <c:v>952.0</c:v>
                </c:pt>
                <c:pt idx="603">
                  <c:v>953.0</c:v>
                </c:pt>
                <c:pt idx="604">
                  <c:v>954.0</c:v>
                </c:pt>
                <c:pt idx="605">
                  <c:v>955.0</c:v>
                </c:pt>
                <c:pt idx="606">
                  <c:v>956.0</c:v>
                </c:pt>
                <c:pt idx="607">
                  <c:v>957.0</c:v>
                </c:pt>
                <c:pt idx="608">
                  <c:v>958.0</c:v>
                </c:pt>
                <c:pt idx="609">
                  <c:v>959.0</c:v>
                </c:pt>
                <c:pt idx="610">
                  <c:v>960.0</c:v>
                </c:pt>
                <c:pt idx="611">
                  <c:v>961.0</c:v>
                </c:pt>
                <c:pt idx="612">
                  <c:v>962.0</c:v>
                </c:pt>
                <c:pt idx="613">
                  <c:v>963.0</c:v>
                </c:pt>
                <c:pt idx="614">
                  <c:v>964.0</c:v>
                </c:pt>
                <c:pt idx="615">
                  <c:v>965.0</c:v>
                </c:pt>
                <c:pt idx="616">
                  <c:v>966.0</c:v>
                </c:pt>
                <c:pt idx="617">
                  <c:v>967.0</c:v>
                </c:pt>
                <c:pt idx="618">
                  <c:v>968.0</c:v>
                </c:pt>
                <c:pt idx="619">
                  <c:v>969.0</c:v>
                </c:pt>
                <c:pt idx="620">
                  <c:v>970.0</c:v>
                </c:pt>
                <c:pt idx="621">
                  <c:v>971.0</c:v>
                </c:pt>
                <c:pt idx="622">
                  <c:v>972.0</c:v>
                </c:pt>
                <c:pt idx="623">
                  <c:v>973.0</c:v>
                </c:pt>
                <c:pt idx="624">
                  <c:v>974.0</c:v>
                </c:pt>
                <c:pt idx="625">
                  <c:v>975.0</c:v>
                </c:pt>
                <c:pt idx="626">
                  <c:v>976.0</c:v>
                </c:pt>
                <c:pt idx="627">
                  <c:v>977.0</c:v>
                </c:pt>
                <c:pt idx="628">
                  <c:v>978.0</c:v>
                </c:pt>
                <c:pt idx="629">
                  <c:v>979.0</c:v>
                </c:pt>
                <c:pt idx="630">
                  <c:v>980.0</c:v>
                </c:pt>
                <c:pt idx="631">
                  <c:v>981.0</c:v>
                </c:pt>
                <c:pt idx="632">
                  <c:v>982.0</c:v>
                </c:pt>
                <c:pt idx="633">
                  <c:v>983.0</c:v>
                </c:pt>
                <c:pt idx="634">
                  <c:v>984.0</c:v>
                </c:pt>
                <c:pt idx="635">
                  <c:v>985.0</c:v>
                </c:pt>
                <c:pt idx="636">
                  <c:v>986.0</c:v>
                </c:pt>
                <c:pt idx="637">
                  <c:v>987.0</c:v>
                </c:pt>
                <c:pt idx="638">
                  <c:v>988.0</c:v>
                </c:pt>
                <c:pt idx="639">
                  <c:v>989.0</c:v>
                </c:pt>
                <c:pt idx="640">
                  <c:v>990.0</c:v>
                </c:pt>
                <c:pt idx="641">
                  <c:v>991.0</c:v>
                </c:pt>
                <c:pt idx="642">
                  <c:v>992.0</c:v>
                </c:pt>
                <c:pt idx="643">
                  <c:v>993.0</c:v>
                </c:pt>
                <c:pt idx="644">
                  <c:v>994.0</c:v>
                </c:pt>
                <c:pt idx="645">
                  <c:v>995.0</c:v>
                </c:pt>
                <c:pt idx="646">
                  <c:v>996.0</c:v>
                </c:pt>
                <c:pt idx="647">
                  <c:v>997.0</c:v>
                </c:pt>
                <c:pt idx="648">
                  <c:v>998.0</c:v>
                </c:pt>
                <c:pt idx="649">
                  <c:v>999.0</c:v>
                </c:pt>
                <c:pt idx="650">
                  <c:v>1000.0</c:v>
                </c:pt>
                <c:pt idx="651">
                  <c:v>1001.0</c:v>
                </c:pt>
                <c:pt idx="652">
                  <c:v>1002.0</c:v>
                </c:pt>
                <c:pt idx="653">
                  <c:v>1003.0</c:v>
                </c:pt>
                <c:pt idx="654">
                  <c:v>1004.0</c:v>
                </c:pt>
                <c:pt idx="655">
                  <c:v>1005.0</c:v>
                </c:pt>
                <c:pt idx="656">
                  <c:v>1006.0</c:v>
                </c:pt>
                <c:pt idx="657">
                  <c:v>1007.0</c:v>
                </c:pt>
                <c:pt idx="658">
                  <c:v>1008.0</c:v>
                </c:pt>
                <c:pt idx="659">
                  <c:v>1009.0</c:v>
                </c:pt>
                <c:pt idx="660">
                  <c:v>1010.0</c:v>
                </c:pt>
                <c:pt idx="661">
                  <c:v>1011.0</c:v>
                </c:pt>
                <c:pt idx="662">
                  <c:v>1012.0</c:v>
                </c:pt>
                <c:pt idx="663">
                  <c:v>1013.0</c:v>
                </c:pt>
                <c:pt idx="664">
                  <c:v>1014.0</c:v>
                </c:pt>
                <c:pt idx="665">
                  <c:v>1015.0</c:v>
                </c:pt>
                <c:pt idx="666">
                  <c:v>1016.0</c:v>
                </c:pt>
                <c:pt idx="667">
                  <c:v>1017.0</c:v>
                </c:pt>
                <c:pt idx="668">
                  <c:v>1018.0</c:v>
                </c:pt>
                <c:pt idx="669">
                  <c:v>1019.0</c:v>
                </c:pt>
                <c:pt idx="670">
                  <c:v>1020.0</c:v>
                </c:pt>
                <c:pt idx="671">
                  <c:v>1021.0</c:v>
                </c:pt>
                <c:pt idx="672">
                  <c:v>1022.0</c:v>
                </c:pt>
                <c:pt idx="673">
                  <c:v>1023.0</c:v>
                </c:pt>
                <c:pt idx="674">
                  <c:v>1024.0</c:v>
                </c:pt>
                <c:pt idx="675">
                  <c:v>1025.0</c:v>
                </c:pt>
                <c:pt idx="676">
                  <c:v>1026.0</c:v>
                </c:pt>
                <c:pt idx="677">
                  <c:v>1027.0</c:v>
                </c:pt>
                <c:pt idx="678">
                  <c:v>1028.0</c:v>
                </c:pt>
                <c:pt idx="679">
                  <c:v>1029.0</c:v>
                </c:pt>
                <c:pt idx="680">
                  <c:v>1030.0</c:v>
                </c:pt>
                <c:pt idx="681">
                  <c:v>1031.0</c:v>
                </c:pt>
                <c:pt idx="682">
                  <c:v>1032.0</c:v>
                </c:pt>
                <c:pt idx="683">
                  <c:v>1033.0</c:v>
                </c:pt>
                <c:pt idx="684">
                  <c:v>1034.0</c:v>
                </c:pt>
                <c:pt idx="685">
                  <c:v>1035.0</c:v>
                </c:pt>
                <c:pt idx="686">
                  <c:v>1036.0</c:v>
                </c:pt>
                <c:pt idx="687">
                  <c:v>1037.0</c:v>
                </c:pt>
                <c:pt idx="688">
                  <c:v>1038.0</c:v>
                </c:pt>
                <c:pt idx="689">
                  <c:v>1039.0</c:v>
                </c:pt>
                <c:pt idx="690">
                  <c:v>1040.0</c:v>
                </c:pt>
                <c:pt idx="691">
                  <c:v>1041.0</c:v>
                </c:pt>
                <c:pt idx="692">
                  <c:v>1042.0</c:v>
                </c:pt>
                <c:pt idx="693">
                  <c:v>1043.0</c:v>
                </c:pt>
                <c:pt idx="694">
                  <c:v>1044.0</c:v>
                </c:pt>
                <c:pt idx="695">
                  <c:v>1045.0</c:v>
                </c:pt>
                <c:pt idx="696">
                  <c:v>1046.0</c:v>
                </c:pt>
                <c:pt idx="697">
                  <c:v>1047.0</c:v>
                </c:pt>
                <c:pt idx="698">
                  <c:v>1048.0</c:v>
                </c:pt>
                <c:pt idx="699">
                  <c:v>1049.0</c:v>
                </c:pt>
                <c:pt idx="700">
                  <c:v>1050.0</c:v>
                </c:pt>
                <c:pt idx="701">
                  <c:v>1051.0</c:v>
                </c:pt>
                <c:pt idx="702">
                  <c:v>1052.0</c:v>
                </c:pt>
                <c:pt idx="703">
                  <c:v>1053.0</c:v>
                </c:pt>
                <c:pt idx="704">
                  <c:v>1054.0</c:v>
                </c:pt>
                <c:pt idx="705">
                  <c:v>1055.0</c:v>
                </c:pt>
                <c:pt idx="706">
                  <c:v>1056.0</c:v>
                </c:pt>
                <c:pt idx="707">
                  <c:v>1057.0</c:v>
                </c:pt>
                <c:pt idx="708">
                  <c:v>1058.0</c:v>
                </c:pt>
                <c:pt idx="709">
                  <c:v>1059.0</c:v>
                </c:pt>
                <c:pt idx="710">
                  <c:v>1060.0</c:v>
                </c:pt>
                <c:pt idx="711">
                  <c:v>1061.0</c:v>
                </c:pt>
                <c:pt idx="712">
                  <c:v>1062.0</c:v>
                </c:pt>
                <c:pt idx="713">
                  <c:v>1063.0</c:v>
                </c:pt>
                <c:pt idx="714">
                  <c:v>1064.0</c:v>
                </c:pt>
                <c:pt idx="715">
                  <c:v>1065.0</c:v>
                </c:pt>
                <c:pt idx="716">
                  <c:v>1066.0</c:v>
                </c:pt>
                <c:pt idx="717">
                  <c:v>1067.0</c:v>
                </c:pt>
                <c:pt idx="718">
                  <c:v>1068.0</c:v>
                </c:pt>
                <c:pt idx="719">
                  <c:v>1069.0</c:v>
                </c:pt>
                <c:pt idx="720">
                  <c:v>1070.0</c:v>
                </c:pt>
                <c:pt idx="721">
                  <c:v>1071.0</c:v>
                </c:pt>
                <c:pt idx="722">
                  <c:v>1072.0</c:v>
                </c:pt>
                <c:pt idx="723">
                  <c:v>1073.0</c:v>
                </c:pt>
                <c:pt idx="724">
                  <c:v>1074.0</c:v>
                </c:pt>
                <c:pt idx="725">
                  <c:v>1075.0</c:v>
                </c:pt>
                <c:pt idx="726">
                  <c:v>1076.0</c:v>
                </c:pt>
                <c:pt idx="727">
                  <c:v>1077.0</c:v>
                </c:pt>
                <c:pt idx="728">
                  <c:v>1078.0</c:v>
                </c:pt>
                <c:pt idx="729">
                  <c:v>1079.0</c:v>
                </c:pt>
                <c:pt idx="730">
                  <c:v>1080.0</c:v>
                </c:pt>
                <c:pt idx="731">
                  <c:v>1081.0</c:v>
                </c:pt>
                <c:pt idx="732">
                  <c:v>1082.0</c:v>
                </c:pt>
                <c:pt idx="733">
                  <c:v>1083.0</c:v>
                </c:pt>
                <c:pt idx="734">
                  <c:v>1084.0</c:v>
                </c:pt>
                <c:pt idx="735">
                  <c:v>1085.0</c:v>
                </c:pt>
                <c:pt idx="736">
                  <c:v>1086.0</c:v>
                </c:pt>
                <c:pt idx="737">
                  <c:v>1087.0</c:v>
                </c:pt>
                <c:pt idx="738">
                  <c:v>1088.0</c:v>
                </c:pt>
                <c:pt idx="739">
                  <c:v>1089.0</c:v>
                </c:pt>
                <c:pt idx="740">
                  <c:v>1090.0</c:v>
                </c:pt>
                <c:pt idx="741">
                  <c:v>1091.0</c:v>
                </c:pt>
                <c:pt idx="742">
                  <c:v>1092.0</c:v>
                </c:pt>
                <c:pt idx="743">
                  <c:v>1093.0</c:v>
                </c:pt>
                <c:pt idx="744">
                  <c:v>1094.0</c:v>
                </c:pt>
                <c:pt idx="745">
                  <c:v>1095.0</c:v>
                </c:pt>
                <c:pt idx="746">
                  <c:v>1096.0</c:v>
                </c:pt>
                <c:pt idx="747">
                  <c:v>1097.0</c:v>
                </c:pt>
                <c:pt idx="748">
                  <c:v>1098.0</c:v>
                </c:pt>
                <c:pt idx="749">
                  <c:v>1099.0</c:v>
                </c:pt>
                <c:pt idx="750">
                  <c:v>1100.0</c:v>
                </c:pt>
                <c:pt idx="751">
                  <c:v>1101.0</c:v>
                </c:pt>
                <c:pt idx="752">
                  <c:v>1102.0</c:v>
                </c:pt>
                <c:pt idx="753">
                  <c:v>1103.0</c:v>
                </c:pt>
                <c:pt idx="754">
                  <c:v>1104.0</c:v>
                </c:pt>
                <c:pt idx="755">
                  <c:v>1105.0</c:v>
                </c:pt>
                <c:pt idx="756">
                  <c:v>1106.0</c:v>
                </c:pt>
                <c:pt idx="757">
                  <c:v>1107.0</c:v>
                </c:pt>
                <c:pt idx="758">
                  <c:v>1108.0</c:v>
                </c:pt>
                <c:pt idx="759">
                  <c:v>1109.0</c:v>
                </c:pt>
                <c:pt idx="760">
                  <c:v>1110.0</c:v>
                </c:pt>
                <c:pt idx="761">
                  <c:v>1111.0</c:v>
                </c:pt>
                <c:pt idx="762">
                  <c:v>1112.0</c:v>
                </c:pt>
                <c:pt idx="763">
                  <c:v>1113.0</c:v>
                </c:pt>
                <c:pt idx="764">
                  <c:v>1114.0</c:v>
                </c:pt>
                <c:pt idx="765">
                  <c:v>1115.0</c:v>
                </c:pt>
                <c:pt idx="766">
                  <c:v>1116.0</c:v>
                </c:pt>
                <c:pt idx="767">
                  <c:v>1117.0</c:v>
                </c:pt>
                <c:pt idx="768">
                  <c:v>1118.0</c:v>
                </c:pt>
                <c:pt idx="769">
                  <c:v>1119.0</c:v>
                </c:pt>
                <c:pt idx="770">
                  <c:v>1120.0</c:v>
                </c:pt>
                <c:pt idx="771">
                  <c:v>1121.0</c:v>
                </c:pt>
                <c:pt idx="772">
                  <c:v>1122.0</c:v>
                </c:pt>
                <c:pt idx="773">
                  <c:v>1123.0</c:v>
                </c:pt>
                <c:pt idx="774">
                  <c:v>1124.0</c:v>
                </c:pt>
                <c:pt idx="775">
                  <c:v>1125.0</c:v>
                </c:pt>
                <c:pt idx="776">
                  <c:v>1126.0</c:v>
                </c:pt>
                <c:pt idx="777">
                  <c:v>1127.0</c:v>
                </c:pt>
                <c:pt idx="778">
                  <c:v>1128.0</c:v>
                </c:pt>
                <c:pt idx="779">
                  <c:v>1129.0</c:v>
                </c:pt>
                <c:pt idx="780">
                  <c:v>1130.0</c:v>
                </c:pt>
                <c:pt idx="781">
                  <c:v>1131.0</c:v>
                </c:pt>
                <c:pt idx="782">
                  <c:v>1132.0</c:v>
                </c:pt>
                <c:pt idx="783">
                  <c:v>1133.0</c:v>
                </c:pt>
                <c:pt idx="784">
                  <c:v>1134.0</c:v>
                </c:pt>
                <c:pt idx="785">
                  <c:v>1135.0</c:v>
                </c:pt>
                <c:pt idx="786">
                  <c:v>1136.0</c:v>
                </c:pt>
                <c:pt idx="787">
                  <c:v>1137.0</c:v>
                </c:pt>
                <c:pt idx="788">
                  <c:v>1138.0</c:v>
                </c:pt>
                <c:pt idx="789">
                  <c:v>1139.0</c:v>
                </c:pt>
                <c:pt idx="790">
                  <c:v>1140.0</c:v>
                </c:pt>
                <c:pt idx="791">
                  <c:v>1141.0</c:v>
                </c:pt>
                <c:pt idx="792">
                  <c:v>1142.0</c:v>
                </c:pt>
                <c:pt idx="793">
                  <c:v>1143.0</c:v>
                </c:pt>
                <c:pt idx="794">
                  <c:v>1144.0</c:v>
                </c:pt>
                <c:pt idx="795">
                  <c:v>1145.0</c:v>
                </c:pt>
                <c:pt idx="796">
                  <c:v>1146.0</c:v>
                </c:pt>
                <c:pt idx="797">
                  <c:v>1147.0</c:v>
                </c:pt>
                <c:pt idx="798">
                  <c:v>1148.0</c:v>
                </c:pt>
                <c:pt idx="799">
                  <c:v>1149.0</c:v>
                </c:pt>
                <c:pt idx="800">
                  <c:v>1150.0</c:v>
                </c:pt>
                <c:pt idx="801">
                  <c:v>1151.0</c:v>
                </c:pt>
                <c:pt idx="802">
                  <c:v>1152.0</c:v>
                </c:pt>
                <c:pt idx="803">
                  <c:v>1153.0</c:v>
                </c:pt>
                <c:pt idx="804">
                  <c:v>1154.0</c:v>
                </c:pt>
                <c:pt idx="805">
                  <c:v>1155.0</c:v>
                </c:pt>
                <c:pt idx="806">
                  <c:v>1156.0</c:v>
                </c:pt>
                <c:pt idx="807">
                  <c:v>1157.0</c:v>
                </c:pt>
                <c:pt idx="808">
                  <c:v>1158.0</c:v>
                </c:pt>
                <c:pt idx="809">
                  <c:v>1159.0</c:v>
                </c:pt>
                <c:pt idx="810">
                  <c:v>1160.0</c:v>
                </c:pt>
                <c:pt idx="811">
                  <c:v>1161.0</c:v>
                </c:pt>
                <c:pt idx="812">
                  <c:v>1162.0</c:v>
                </c:pt>
                <c:pt idx="813">
                  <c:v>1163.0</c:v>
                </c:pt>
                <c:pt idx="814">
                  <c:v>1164.0</c:v>
                </c:pt>
                <c:pt idx="815">
                  <c:v>1165.0</c:v>
                </c:pt>
                <c:pt idx="816">
                  <c:v>1166.0</c:v>
                </c:pt>
                <c:pt idx="817">
                  <c:v>1167.0</c:v>
                </c:pt>
                <c:pt idx="818">
                  <c:v>1168.0</c:v>
                </c:pt>
                <c:pt idx="819">
                  <c:v>1169.0</c:v>
                </c:pt>
                <c:pt idx="820">
                  <c:v>1170.0</c:v>
                </c:pt>
                <c:pt idx="821">
                  <c:v>1171.0</c:v>
                </c:pt>
                <c:pt idx="822">
                  <c:v>1172.0</c:v>
                </c:pt>
                <c:pt idx="823">
                  <c:v>1173.0</c:v>
                </c:pt>
                <c:pt idx="824">
                  <c:v>1174.0</c:v>
                </c:pt>
                <c:pt idx="825">
                  <c:v>1175.0</c:v>
                </c:pt>
                <c:pt idx="826">
                  <c:v>1176.0</c:v>
                </c:pt>
                <c:pt idx="827">
                  <c:v>1177.0</c:v>
                </c:pt>
                <c:pt idx="828">
                  <c:v>1178.0</c:v>
                </c:pt>
                <c:pt idx="829">
                  <c:v>1179.0</c:v>
                </c:pt>
                <c:pt idx="830">
                  <c:v>1180.0</c:v>
                </c:pt>
                <c:pt idx="831">
                  <c:v>1181.0</c:v>
                </c:pt>
                <c:pt idx="832">
                  <c:v>1182.0</c:v>
                </c:pt>
                <c:pt idx="833">
                  <c:v>1183.0</c:v>
                </c:pt>
                <c:pt idx="834">
                  <c:v>1184.0</c:v>
                </c:pt>
                <c:pt idx="835">
                  <c:v>1185.0</c:v>
                </c:pt>
                <c:pt idx="836">
                  <c:v>1186.0</c:v>
                </c:pt>
                <c:pt idx="837">
                  <c:v>1187.0</c:v>
                </c:pt>
                <c:pt idx="838">
                  <c:v>1188.0</c:v>
                </c:pt>
                <c:pt idx="839">
                  <c:v>1189.0</c:v>
                </c:pt>
                <c:pt idx="840">
                  <c:v>1190.0</c:v>
                </c:pt>
                <c:pt idx="841">
                  <c:v>1191.0</c:v>
                </c:pt>
                <c:pt idx="842">
                  <c:v>1192.0</c:v>
                </c:pt>
                <c:pt idx="843">
                  <c:v>1193.0</c:v>
                </c:pt>
                <c:pt idx="844">
                  <c:v>1194.0</c:v>
                </c:pt>
                <c:pt idx="845">
                  <c:v>1195.0</c:v>
                </c:pt>
                <c:pt idx="846">
                  <c:v>1196.0</c:v>
                </c:pt>
                <c:pt idx="847">
                  <c:v>1197.0</c:v>
                </c:pt>
                <c:pt idx="848">
                  <c:v>1198.0</c:v>
                </c:pt>
                <c:pt idx="849">
                  <c:v>1199.0</c:v>
                </c:pt>
                <c:pt idx="850">
                  <c:v>1200.0</c:v>
                </c:pt>
                <c:pt idx="851">
                  <c:v>1201.0</c:v>
                </c:pt>
                <c:pt idx="852">
                  <c:v>1202.0</c:v>
                </c:pt>
                <c:pt idx="853">
                  <c:v>1203.0</c:v>
                </c:pt>
                <c:pt idx="854">
                  <c:v>1204.0</c:v>
                </c:pt>
                <c:pt idx="855">
                  <c:v>1205.0</c:v>
                </c:pt>
                <c:pt idx="856">
                  <c:v>1206.0</c:v>
                </c:pt>
                <c:pt idx="857">
                  <c:v>1207.0</c:v>
                </c:pt>
                <c:pt idx="858">
                  <c:v>1208.0</c:v>
                </c:pt>
                <c:pt idx="859">
                  <c:v>1209.0</c:v>
                </c:pt>
                <c:pt idx="860">
                  <c:v>1210.0</c:v>
                </c:pt>
                <c:pt idx="861">
                  <c:v>1211.0</c:v>
                </c:pt>
                <c:pt idx="862">
                  <c:v>1212.0</c:v>
                </c:pt>
                <c:pt idx="863">
                  <c:v>1213.0</c:v>
                </c:pt>
                <c:pt idx="864">
                  <c:v>1214.0</c:v>
                </c:pt>
                <c:pt idx="865">
                  <c:v>1215.0</c:v>
                </c:pt>
                <c:pt idx="866">
                  <c:v>1216.0</c:v>
                </c:pt>
                <c:pt idx="867">
                  <c:v>1217.0</c:v>
                </c:pt>
                <c:pt idx="868">
                  <c:v>1218.0</c:v>
                </c:pt>
                <c:pt idx="869">
                  <c:v>1219.0</c:v>
                </c:pt>
                <c:pt idx="870">
                  <c:v>1220.0</c:v>
                </c:pt>
                <c:pt idx="871">
                  <c:v>1221.0</c:v>
                </c:pt>
                <c:pt idx="872">
                  <c:v>1222.0</c:v>
                </c:pt>
                <c:pt idx="873">
                  <c:v>1223.0</c:v>
                </c:pt>
                <c:pt idx="874">
                  <c:v>1224.0</c:v>
                </c:pt>
                <c:pt idx="875">
                  <c:v>1225.0</c:v>
                </c:pt>
                <c:pt idx="876">
                  <c:v>1226.0</c:v>
                </c:pt>
                <c:pt idx="877">
                  <c:v>1227.0</c:v>
                </c:pt>
                <c:pt idx="878">
                  <c:v>1228.0</c:v>
                </c:pt>
                <c:pt idx="879">
                  <c:v>1229.0</c:v>
                </c:pt>
                <c:pt idx="880">
                  <c:v>1230.0</c:v>
                </c:pt>
                <c:pt idx="881">
                  <c:v>1231.0</c:v>
                </c:pt>
                <c:pt idx="882">
                  <c:v>1232.0</c:v>
                </c:pt>
                <c:pt idx="883">
                  <c:v>1233.0</c:v>
                </c:pt>
                <c:pt idx="884">
                  <c:v>1234.0</c:v>
                </c:pt>
                <c:pt idx="885">
                  <c:v>1235.0</c:v>
                </c:pt>
                <c:pt idx="886">
                  <c:v>1236.0</c:v>
                </c:pt>
                <c:pt idx="887">
                  <c:v>1237.0</c:v>
                </c:pt>
                <c:pt idx="888">
                  <c:v>1238.0</c:v>
                </c:pt>
                <c:pt idx="889">
                  <c:v>1239.0</c:v>
                </c:pt>
                <c:pt idx="890">
                  <c:v>1240.0</c:v>
                </c:pt>
                <c:pt idx="891">
                  <c:v>1241.0</c:v>
                </c:pt>
                <c:pt idx="892">
                  <c:v>1242.0</c:v>
                </c:pt>
                <c:pt idx="893">
                  <c:v>1243.0</c:v>
                </c:pt>
                <c:pt idx="894">
                  <c:v>1244.0</c:v>
                </c:pt>
                <c:pt idx="895">
                  <c:v>1245.0</c:v>
                </c:pt>
                <c:pt idx="896">
                  <c:v>1246.0</c:v>
                </c:pt>
                <c:pt idx="897">
                  <c:v>1247.0</c:v>
                </c:pt>
                <c:pt idx="898">
                  <c:v>1248.0</c:v>
                </c:pt>
                <c:pt idx="899">
                  <c:v>1249.0</c:v>
                </c:pt>
                <c:pt idx="900">
                  <c:v>1250.0</c:v>
                </c:pt>
                <c:pt idx="901">
                  <c:v>1251.0</c:v>
                </c:pt>
                <c:pt idx="902">
                  <c:v>1252.0</c:v>
                </c:pt>
                <c:pt idx="903">
                  <c:v>1253.0</c:v>
                </c:pt>
                <c:pt idx="904">
                  <c:v>1254.0</c:v>
                </c:pt>
                <c:pt idx="905">
                  <c:v>1255.0</c:v>
                </c:pt>
                <c:pt idx="906">
                  <c:v>1256.0</c:v>
                </c:pt>
                <c:pt idx="907">
                  <c:v>1257.0</c:v>
                </c:pt>
                <c:pt idx="908">
                  <c:v>1258.0</c:v>
                </c:pt>
                <c:pt idx="909">
                  <c:v>1259.0</c:v>
                </c:pt>
                <c:pt idx="910">
                  <c:v>1260.0</c:v>
                </c:pt>
                <c:pt idx="911">
                  <c:v>1261.0</c:v>
                </c:pt>
                <c:pt idx="912">
                  <c:v>1262.0</c:v>
                </c:pt>
                <c:pt idx="913">
                  <c:v>1263.0</c:v>
                </c:pt>
                <c:pt idx="914">
                  <c:v>1264.0</c:v>
                </c:pt>
                <c:pt idx="915">
                  <c:v>1265.0</c:v>
                </c:pt>
                <c:pt idx="916">
                  <c:v>1266.0</c:v>
                </c:pt>
                <c:pt idx="917">
                  <c:v>1267.0</c:v>
                </c:pt>
                <c:pt idx="918">
                  <c:v>1268.0</c:v>
                </c:pt>
                <c:pt idx="919">
                  <c:v>1269.0</c:v>
                </c:pt>
                <c:pt idx="920">
                  <c:v>1270.0</c:v>
                </c:pt>
                <c:pt idx="921">
                  <c:v>1271.0</c:v>
                </c:pt>
                <c:pt idx="922">
                  <c:v>1272.0</c:v>
                </c:pt>
                <c:pt idx="923">
                  <c:v>1273.0</c:v>
                </c:pt>
                <c:pt idx="924">
                  <c:v>1274.0</c:v>
                </c:pt>
                <c:pt idx="925">
                  <c:v>1275.0</c:v>
                </c:pt>
                <c:pt idx="926">
                  <c:v>1276.0</c:v>
                </c:pt>
                <c:pt idx="927">
                  <c:v>1277.0</c:v>
                </c:pt>
                <c:pt idx="928">
                  <c:v>1278.0</c:v>
                </c:pt>
                <c:pt idx="929">
                  <c:v>1279.0</c:v>
                </c:pt>
                <c:pt idx="930">
                  <c:v>1280.0</c:v>
                </c:pt>
                <c:pt idx="931">
                  <c:v>1281.0</c:v>
                </c:pt>
                <c:pt idx="932">
                  <c:v>1282.0</c:v>
                </c:pt>
                <c:pt idx="933">
                  <c:v>1283.0</c:v>
                </c:pt>
                <c:pt idx="934">
                  <c:v>1284.0</c:v>
                </c:pt>
                <c:pt idx="935">
                  <c:v>1285.0</c:v>
                </c:pt>
                <c:pt idx="936">
                  <c:v>1286.0</c:v>
                </c:pt>
                <c:pt idx="937">
                  <c:v>1287.0</c:v>
                </c:pt>
                <c:pt idx="938">
                  <c:v>1288.0</c:v>
                </c:pt>
                <c:pt idx="939">
                  <c:v>1289.0</c:v>
                </c:pt>
                <c:pt idx="940">
                  <c:v>1290.0</c:v>
                </c:pt>
                <c:pt idx="941">
                  <c:v>1291.0</c:v>
                </c:pt>
                <c:pt idx="942">
                  <c:v>1292.0</c:v>
                </c:pt>
                <c:pt idx="943">
                  <c:v>1293.0</c:v>
                </c:pt>
                <c:pt idx="944">
                  <c:v>1294.0</c:v>
                </c:pt>
                <c:pt idx="945">
                  <c:v>1295.0</c:v>
                </c:pt>
                <c:pt idx="946">
                  <c:v>1296.0</c:v>
                </c:pt>
                <c:pt idx="947">
                  <c:v>1297.0</c:v>
                </c:pt>
                <c:pt idx="948">
                  <c:v>1298.0</c:v>
                </c:pt>
                <c:pt idx="949">
                  <c:v>1299.0</c:v>
                </c:pt>
                <c:pt idx="950">
                  <c:v>1300.0</c:v>
                </c:pt>
                <c:pt idx="951">
                  <c:v>1301.0</c:v>
                </c:pt>
                <c:pt idx="952">
                  <c:v>1302.0</c:v>
                </c:pt>
                <c:pt idx="953">
                  <c:v>1303.0</c:v>
                </c:pt>
                <c:pt idx="954">
                  <c:v>1304.0</c:v>
                </c:pt>
                <c:pt idx="955">
                  <c:v>1305.0</c:v>
                </c:pt>
                <c:pt idx="956">
                  <c:v>1306.0</c:v>
                </c:pt>
                <c:pt idx="957">
                  <c:v>1307.0</c:v>
                </c:pt>
                <c:pt idx="958">
                  <c:v>1308.0</c:v>
                </c:pt>
                <c:pt idx="959">
                  <c:v>1309.0</c:v>
                </c:pt>
                <c:pt idx="960">
                  <c:v>1310.0</c:v>
                </c:pt>
                <c:pt idx="961">
                  <c:v>1311.0</c:v>
                </c:pt>
                <c:pt idx="962">
                  <c:v>1312.0</c:v>
                </c:pt>
                <c:pt idx="963">
                  <c:v>1313.0</c:v>
                </c:pt>
                <c:pt idx="964">
                  <c:v>1314.0</c:v>
                </c:pt>
                <c:pt idx="965">
                  <c:v>1315.0</c:v>
                </c:pt>
                <c:pt idx="966">
                  <c:v>1316.0</c:v>
                </c:pt>
                <c:pt idx="967">
                  <c:v>1317.0</c:v>
                </c:pt>
                <c:pt idx="968">
                  <c:v>1318.0</c:v>
                </c:pt>
                <c:pt idx="969">
                  <c:v>1319.0</c:v>
                </c:pt>
                <c:pt idx="970">
                  <c:v>1320.0</c:v>
                </c:pt>
                <c:pt idx="971">
                  <c:v>1321.0</c:v>
                </c:pt>
                <c:pt idx="972">
                  <c:v>1322.0</c:v>
                </c:pt>
                <c:pt idx="973">
                  <c:v>1323.0</c:v>
                </c:pt>
                <c:pt idx="974">
                  <c:v>1324.0</c:v>
                </c:pt>
                <c:pt idx="975">
                  <c:v>1325.0</c:v>
                </c:pt>
                <c:pt idx="976">
                  <c:v>1326.0</c:v>
                </c:pt>
                <c:pt idx="977">
                  <c:v>1327.0</c:v>
                </c:pt>
                <c:pt idx="978">
                  <c:v>1328.0</c:v>
                </c:pt>
                <c:pt idx="979">
                  <c:v>1329.0</c:v>
                </c:pt>
                <c:pt idx="980">
                  <c:v>1330.0</c:v>
                </c:pt>
                <c:pt idx="981">
                  <c:v>1331.0</c:v>
                </c:pt>
                <c:pt idx="982">
                  <c:v>1332.0</c:v>
                </c:pt>
                <c:pt idx="983">
                  <c:v>1333.0</c:v>
                </c:pt>
                <c:pt idx="984">
                  <c:v>1334.0</c:v>
                </c:pt>
                <c:pt idx="985">
                  <c:v>1335.0</c:v>
                </c:pt>
                <c:pt idx="986">
                  <c:v>1336.0</c:v>
                </c:pt>
                <c:pt idx="987">
                  <c:v>1337.0</c:v>
                </c:pt>
                <c:pt idx="988">
                  <c:v>1338.0</c:v>
                </c:pt>
                <c:pt idx="989">
                  <c:v>1339.0</c:v>
                </c:pt>
                <c:pt idx="990">
                  <c:v>1340.0</c:v>
                </c:pt>
                <c:pt idx="991">
                  <c:v>1341.0</c:v>
                </c:pt>
                <c:pt idx="992">
                  <c:v>1342.0</c:v>
                </c:pt>
                <c:pt idx="993">
                  <c:v>1343.0</c:v>
                </c:pt>
                <c:pt idx="994">
                  <c:v>1344.0</c:v>
                </c:pt>
                <c:pt idx="995">
                  <c:v>1345.0</c:v>
                </c:pt>
                <c:pt idx="996">
                  <c:v>1346.0</c:v>
                </c:pt>
                <c:pt idx="997">
                  <c:v>1347.0</c:v>
                </c:pt>
                <c:pt idx="998">
                  <c:v>1348.0</c:v>
                </c:pt>
                <c:pt idx="999">
                  <c:v>1349.0</c:v>
                </c:pt>
                <c:pt idx="1000">
                  <c:v>1350.0</c:v>
                </c:pt>
                <c:pt idx="1001">
                  <c:v>1351.0</c:v>
                </c:pt>
                <c:pt idx="1002">
                  <c:v>1352.0</c:v>
                </c:pt>
                <c:pt idx="1003">
                  <c:v>1353.0</c:v>
                </c:pt>
                <c:pt idx="1004">
                  <c:v>1354.0</c:v>
                </c:pt>
                <c:pt idx="1005">
                  <c:v>1355.0</c:v>
                </c:pt>
                <c:pt idx="1006">
                  <c:v>1356.0</c:v>
                </c:pt>
                <c:pt idx="1007">
                  <c:v>1357.0</c:v>
                </c:pt>
                <c:pt idx="1008">
                  <c:v>1358.0</c:v>
                </c:pt>
                <c:pt idx="1009">
                  <c:v>1359.0</c:v>
                </c:pt>
                <c:pt idx="1010">
                  <c:v>1360.0</c:v>
                </c:pt>
                <c:pt idx="1011">
                  <c:v>1361.0</c:v>
                </c:pt>
                <c:pt idx="1012">
                  <c:v>1362.0</c:v>
                </c:pt>
                <c:pt idx="1013">
                  <c:v>1363.0</c:v>
                </c:pt>
                <c:pt idx="1014">
                  <c:v>1364.0</c:v>
                </c:pt>
                <c:pt idx="1015">
                  <c:v>1365.0</c:v>
                </c:pt>
                <c:pt idx="1016">
                  <c:v>1366.0</c:v>
                </c:pt>
                <c:pt idx="1017">
                  <c:v>1367.0</c:v>
                </c:pt>
                <c:pt idx="1018">
                  <c:v>1368.0</c:v>
                </c:pt>
                <c:pt idx="1019">
                  <c:v>1369.0</c:v>
                </c:pt>
                <c:pt idx="1020">
                  <c:v>1370.0</c:v>
                </c:pt>
                <c:pt idx="1021">
                  <c:v>1371.0</c:v>
                </c:pt>
                <c:pt idx="1022">
                  <c:v>1372.0</c:v>
                </c:pt>
                <c:pt idx="1023">
                  <c:v>1373.0</c:v>
                </c:pt>
                <c:pt idx="1024">
                  <c:v>1374.0</c:v>
                </c:pt>
                <c:pt idx="1025">
                  <c:v>1375.0</c:v>
                </c:pt>
                <c:pt idx="1026">
                  <c:v>1376.0</c:v>
                </c:pt>
                <c:pt idx="1027">
                  <c:v>1377.0</c:v>
                </c:pt>
                <c:pt idx="1028">
                  <c:v>1378.0</c:v>
                </c:pt>
                <c:pt idx="1029">
                  <c:v>1379.0</c:v>
                </c:pt>
                <c:pt idx="1030">
                  <c:v>1380.0</c:v>
                </c:pt>
                <c:pt idx="1031">
                  <c:v>1381.0</c:v>
                </c:pt>
                <c:pt idx="1032">
                  <c:v>1382.0</c:v>
                </c:pt>
                <c:pt idx="1033">
                  <c:v>1383.0</c:v>
                </c:pt>
                <c:pt idx="1034">
                  <c:v>1384.0</c:v>
                </c:pt>
                <c:pt idx="1035">
                  <c:v>1385.0</c:v>
                </c:pt>
                <c:pt idx="1036">
                  <c:v>1386.0</c:v>
                </c:pt>
                <c:pt idx="1037">
                  <c:v>1387.0</c:v>
                </c:pt>
                <c:pt idx="1038">
                  <c:v>1388.0</c:v>
                </c:pt>
                <c:pt idx="1039">
                  <c:v>1389.0</c:v>
                </c:pt>
                <c:pt idx="1040">
                  <c:v>1390.0</c:v>
                </c:pt>
                <c:pt idx="1041">
                  <c:v>1391.0</c:v>
                </c:pt>
                <c:pt idx="1042">
                  <c:v>1392.0</c:v>
                </c:pt>
                <c:pt idx="1043">
                  <c:v>1393.0</c:v>
                </c:pt>
                <c:pt idx="1044">
                  <c:v>1394.0</c:v>
                </c:pt>
                <c:pt idx="1045">
                  <c:v>1395.0</c:v>
                </c:pt>
                <c:pt idx="1046">
                  <c:v>1396.0</c:v>
                </c:pt>
                <c:pt idx="1047">
                  <c:v>1397.0</c:v>
                </c:pt>
                <c:pt idx="1048">
                  <c:v>1398.0</c:v>
                </c:pt>
                <c:pt idx="1049">
                  <c:v>1399.0</c:v>
                </c:pt>
                <c:pt idx="1050">
                  <c:v>1400.0</c:v>
                </c:pt>
                <c:pt idx="1051">
                  <c:v>1401.0</c:v>
                </c:pt>
                <c:pt idx="1052">
                  <c:v>1402.0</c:v>
                </c:pt>
                <c:pt idx="1053">
                  <c:v>1403.0</c:v>
                </c:pt>
                <c:pt idx="1054">
                  <c:v>1404.0</c:v>
                </c:pt>
                <c:pt idx="1055">
                  <c:v>1405.0</c:v>
                </c:pt>
                <c:pt idx="1056">
                  <c:v>1406.0</c:v>
                </c:pt>
                <c:pt idx="1057">
                  <c:v>1407.0</c:v>
                </c:pt>
                <c:pt idx="1058">
                  <c:v>1408.0</c:v>
                </c:pt>
                <c:pt idx="1059">
                  <c:v>1409.0</c:v>
                </c:pt>
                <c:pt idx="1060">
                  <c:v>1410.0</c:v>
                </c:pt>
                <c:pt idx="1061">
                  <c:v>1411.0</c:v>
                </c:pt>
                <c:pt idx="1062">
                  <c:v>1412.0</c:v>
                </c:pt>
                <c:pt idx="1063">
                  <c:v>1413.0</c:v>
                </c:pt>
                <c:pt idx="1064">
                  <c:v>1414.0</c:v>
                </c:pt>
                <c:pt idx="1065">
                  <c:v>1415.0</c:v>
                </c:pt>
                <c:pt idx="1066">
                  <c:v>1416.0</c:v>
                </c:pt>
                <c:pt idx="1067">
                  <c:v>1417.0</c:v>
                </c:pt>
                <c:pt idx="1068">
                  <c:v>1418.0</c:v>
                </c:pt>
                <c:pt idx="1069">
                  <c:v>1419.0</c:v>
                </c:pt>
                <c:pt idx="1070">
                  <c:v>1420.0</c:v>
                </c:pt>
                <c:pt idx="1071">
                  <c:v>1421.0</c:v>
                </c:pt>
                <c:pt idx="1072">
                  <c:v>1422.0</c:v>
                </c:pt>
                <c:pt idx="1073">
                  <c:v>1423.0</c:v>
                </c:pt>
                <c:pt idx="1074">
                  <c:v>1424.0</c:v>
                </c:pt>
                <c:pt idx="1075">
                  <c:v>1425.0</c:v>
                </c:pt>
                <c:pt idx="1076">
                  <c:v>1426.0</c:v>
                </c:pt>
                <c:pt idx="1077">
                  <c:v>1427.0</c:v>
                </c:pt>
                <c:pt idx="1078">
                  <c:v>1428.0</c:v>
                </c:pt>
                <c:pt idx="1079">
                  <c:v>1429.0</c:v>
                </c:pt>
                <c:pt idx="1080">
                  <c:v>1430.0</c:v>
                </c:pt>
                <c:pt idx="1081">
                  <c:v>1431.0</c:v>
                </c:pt>
                <c:pt idx="1082">
                  <c:v>1432.0</c:v>
                </c:pt>
                <c:pt idx="1083">
                  <c:v>1433.0</c:v>
                </c:pt>
                <c:pt idx="1084">
                  <c:v>1434.0</c:v>
                </c:pt>
                <c:pt idx="1085">
                  <c:v>1435.0</c:v>
                </c:pt>
                <c:pt idx="1086">
                  <c:v>1436.0</c:v>
                </c:pt>
                <c:pt idx="1087">
                  <c:v>1437.0</c:v>
                </c:pt>
                <c:pt idx="1088">
                  <c:v>1438.0</c:v>
                </c:pt>
                <c:pt idx="1089">
                  <c:v>1439.0</c:v>
                </c:pt>
                <c:pt idx="1090">
                  <c:v>1440.0</c:v>
                </c:pt>
                <c:pt idx="1091">
                  <c:v>1441.0</c:v>
                </c:pt>
                <c:pt idx="1092">
                  <c:v>1442.0</c:v>
                </c:pt>
                <c:pt idx="1093">
                  <c:v>1443.0</c:v>
                </c:pt>
                <c:pt idx="1094">
                  <c:v>1444.0</c:v>
                </c:pt>
                <c:pt idx="1095">
                  <c:v>1445.0</c:v>
                </c:pt>
                <c:pt idx="1096">
                  <c:v>1446.0</c:v>
                </c:pt>
                <c:pt idx="1097">
                  <c:v>1447.0</c:v>
                </c:pt>
                <c:pt idx="1098">
                  <c:v>1448.0</c:v>
                </c:pt>
                <c:pt idx="1099">
                  <c:v>1449.0</c:v>
                </c:pt>
                <c:pt idx="1100">
                  <c:v>1450.0</c:v>
                </c:pt>
                <c:pt idx="1101">
                  <c:v>1451.0</c:v>
                </c:pt>
                <c:pt idx="1102">
                  <c:v>1452.0</c:v>
                </c:pt>
                <c:pt idx="1103">
                  <c:v>1453.0</c:v>
                </c:pt>
                <c:pt idx="1104">
                  <c:v>1454.0</c:v>
                </c:pt>
                <c:pt idx="1105">
                  <c:v>1455.0</c:v>
                </c:pt>
                <c:pt idx="1106">
                  <c:v>1456.0</c:v>
                </c:pt>
                <c:pt idx="1107">
                  <c:v>1457.0</c:v>
                </c:pt>
                <c:pt idx="1108">
                  <c:v>1458.0</c:v>
                </c:pt>
                <c:pt idx="1109">
                  <c:v>1459.0</c:v>
                </c:pt>
                <c:pt idx="1110">
                  <c:v>1460.0</c:v>
                </c:pt>
                <c:pt idx="1111">
                  <c:v>1461.0</c:v>
                </c:pt>
                <c:pt idx="1112">
                  <c:v>1462.0</c:v>
                </c:pt>
                <c:pt idx="1113">
                  <c:v>1463.0</c:v>
                </c:pt>
                <c:pt idx="1114">
                  <c:v>1464.0</c:v>
                </c:pt>
                <c:pt idx="1115">
                  <c:v>1465.0</c:v>
                </c:pt>
                <c:pt idx="1116">
                  <c:v>1466.0</c:v>
                </c:pt>
                <c:pt idx="1117">
                  <c:v>1467.0</c:v>
                </c:pt>
                <c:pt idx="1118">
                  <c:v>1468.0</c:v>
                </c:pt>
                <c:pt idx="1119">
                  <c:v>1469.0</c:v>
                </c:pt>
                <c:pt idx="1120">
                  <c:v>1470.0</c:v>
                </c:pt>
                <c:pt idx="1121">
                  <c:v>1471.0</c:v>
                </c:pt>
                <c:pt idx="1122">
                  <c:v>1472.0</c:v>
                </c:pt>
                <c:pt idx="1123">
                  <c:v>1473.0</c:v>
                </c:pt>
                <c:pt idx="1124">
                  <c:v>1474.0</c:v>
                </c:pt>
                <c:pt idx="1125">
                  <c:v>1475.0</c:v>
                </c:pt>
                <c:pt idx="1126">
                  <c:v>1476.0</c:v>
                </c:pt>
                <c:pt idx="1127">
                  <c:v>1477.0</c:v>
                </c:pt>
                <c:pt idx="1128">
                  <c:v>1478.0</c:v>
                </c:pt>
                <c:pt idx="1129">
                  <c:v>1479.0</c:v>
                </c:pt>
                <c:pt idx="1130">
                  <c:v>1480.0</c:v>
                </c:pt>
                <c:pt idx="1131">
                  <c:v>1481.0</c:v>
                </c:pt>
                <c:pt idx="1132">
                  <c:v>1482.0</c:v>
                </c:pt>
                <c:pt idx="1133">
                  <c:v>1483.0</c:v>
                </c:pt>
                <c:pt idx="1134">
                  <c:v>1484.0</c:v>
                </c:pt>
                <c:pt idx="1135">
                  <c:v>1485.0</c:v>
                </c:pt>
                <c:pt idx="1136">
                  <c:v>1486.0</c:v>
                </c:pt>
                <c:pt idx="1137">
                  <c:v>1487.0</c:v>
                </c:pt>
                <c:pt idx="1138">
                  <c:v>1488.0</c:v>
                </c:pt>
                <c:pt idx="1139">
                  <c:v>1489.0</c:v>
                </c:pt>
                <c:pt idx="1140">
                  <c:v>1490.0</c:v>
                </c:pt>
                <c:pt idx="1141">
                  <c:v>1491.0</c:v>
                </c:pt>
                <c:pt idx="1142">
                  <c:v>1492.0</c:v>
                </c:pt>
                <c:pt idx="1143">
                  <c:v>1493.0</c:v>
                </c:pt>
                <c:pt idx="1144">
                  <c:v>1494.0</c:v>
                </c:pt>
                <c:pt idx="1145">
                  <c:v>1495.0</c:v>
                </c:pt>
                <c:pt idx="1146">
                  <c:v>1496.0</c:v>
                </c:pt>
                <c:pt idx="1147">
                  <c:v>1497.0</c:v>
                </c:pt>
                <c:pt idx="1148">
                  <c:v>1498.0</c:v>
                </c:pt>
                <c:pt idx="1149">
                  <c:v>1499.0</c:v>
                </c:pt>
                <c:pt idx="1150">
                  <c:v>1500.0</c:v>
                </c:pt>
                <c:pt idx="1151">
                  <c:v>1501.0</c:v>
                </c:pt>
                <c:pt idx="1152">
                  <c:v>1502.0</c:v>
                </c:pt>
                <c:pt idx="1153">
                  <c:v>1503.0</c:v>
                </c:pt>
                <c:pt idx="1154">
                  <c:v>1504.0</c:v>
                </c:pt>
                <c:pt idx="1155">
                  <c:v>1505.0</c:v>
                </c:pt>
                <c:pt idx="1156">
                  <c:v>1506.0</c:v>
                </c:pt>
                <c:pt idx="1157">
                  <c:v>1507.0</c:v>
                </c:pt>
                <c:pt idx="1158">
                  <c:v>1508.0</c:v>
                </c:pt>
                <c:pt idx="1159">
                  <c:v>1509.0</c:v>
                </c:pt>
                <c:pt idx="1160">
                  <c:v>1510.0</c:v>
                </c:pt>
                <c:pt idx="1161">
                  <c:v>1511.0</c:v>
                </c:pt>
                <c:pt idx="1162">
                  <c:v>1512.0</c:v>
                </c:pt>
                <c:pt idx="1163">
                  <c:v>1513.0</c:v>
                </c:pt>
                <c:pt idx="1164">
                  <c:v>1514.0</c:v>
                </c:pt>
                <c:pt idx="1165">
                  <c:v>1515.0</c:v>
                </c:pt>
                <c:pt idx="1166">
                  <c:v>1516.0</c:v>
                </c:pt>
                <c:pt idx="1167">
                  <c:v>1517.0</c:v>
                </c:pt>
                <c:pt idx="1168">
                  <c:v>1518.0</c:v>
                </c:pt>
                <c:pt idx="1169">
                  <c:v>1519.0</c:v>
                </c:pt>
                <c:pt idx="1170">
                  <c:v>1520.0</c:v>
                </c:pt>
                <c:pt idx="1171">
                  <c:v>1521.0</c:v>
                </c:pt>
                <c:pt idx="1172">
                  <c:v>1522.0</c:v>
                </c:pt>
                <c:pt idx="1173">
                  <c:v>1523.0</c:v>
                </c:pt>
                <c:pt idx="1174">
                  <c:v>1524.0</c:v>
                </c:pt>
                <c:pt idx="1175">
                  <c:v>1525.0</c:v>
                </c:pt>
                <c:pt idx="1176">
                  <c:v>1526.0</c:v>
                </c:pt>
                <c:pt idx="1177">
                  <c:v>1527.0</c:v>
                </c:pt>
                <c:pt idx="1178">
                  <c:v>1528.0</c:v>
                </c:pt>
                <c:pt idx="1179">
                  <c:v>1529.0</c:v>
                </c:pt>
                <c:pt idx="1180">
                  <c:v>1530.0</c:v>
                </c:pt>
                <c:pt idx="1181">
                  <c:v>1531.0</c:v>
                </c:pt>
                <c:pt idx="1182">
                  <c:v>1532.0</c:v>
                </c:pt>
                <c:pt idx="1183">
                  <c:v>1533.0</c:v>
                </c:pt>
                <c:pt idx="1184">
                  <c:v>1534.0</c:v>
                </c:pt>
                <c:pt idx="1185">
                  <c:v>1535.0</c:v>
                </c:pt>
                <c:pt idx="1186">
                  <c:v>1536.0</c:v>
                </c:pt>
                <c:pt idx="1187">
                  <c:v>1537.0</c:v>
                </c:pt>
                <c:pt idx="1188">
                  <c:v>1538.0</c:v>
                </c:pt>
                <c:pt idx="1189">
                  <c:v>1539.0</c:v>
                </c:pt>
                <c:pt idx="1190">
                  <c:v>1540.0</c:v>
                </c:pt>
                <c:pt idx="1191">
                  <c:v>1541.0</c:v>
                </c:pt>
                <c:pt idx="1192">
                  <c:v>1542.0</c:v>
                </c:pt>
                <c:pt idx="1193">
                  <c:v>1543.0</c:v>
                </c:pt>
                <c:pt idx="1194">
                  <c:v>1544.0</c:v>
                </c:pt>
                <c:pt idx="1195">
                  <c:v>1545.0</c:v>
                </c:pt>
                <c:pt idx="1196">
                  <c:v>1546.0</c:v>
                </c:pt>
                <c:pt idx="1197">
                  <c:v>1547.0</c:v>
                </c:pt>
                <c:pt idx="1198">
                  <c:v>1548.0</c:v>
                </c:pt>
                <c:pt idx="1199">
                  <c:v>1549.0</c:v>
                </c:pt>
                <c:pt idx="1200">
                  <c:v>1550.0</c:v>
                </c:pt>
                <c:pt idx="1201">
                  <c:v>1551.0</c:v>
                </c:pt>
                <c:pt idx="1202">
                  <c:v>1552.0</c:v>
                </c:pt>
                <c:pt idx="1203">
                  <c:v>1553.0</c:v>
                </c:pt>
                <c:pt idx="1204">
                  <c:v>1554.0</c:v>
                </c:pt>
                <c:pt idx="1205">
                  <c:v>1555.0</c:v>
                </c:pt>
                <c:pt idx="1206">
                  <c:v>1556.0</c:v>
                </c:pt>
                <c:pt idx="1207">
                  <c:v>1557.0</c:v>
                </c:pt>
                <c:pt idx="1208">
                  <c:v>1558.0</c:v>
                </c:pt>
                <c:pt idx="1209">
                  <c:v>1559.0</c:v>
                </c:pt>
                <c:pt idx="1210">
                  <c:v>1560.0</c:v>
                </c:pt>
                <c:pt idx="1211">
                  <c:v>1561.0</c:v>
                </c:pt>
                <c:pt idx="1212">
                  <c:v>1562.0</c:v>
                </c:pt>
                <c:pt idx="1213">
                  <c:v>1563.0</c:v>
                </c:pt>
                <c:pt idx="1214">
                  <c:v>1564.0</c:v>
                </c:pt>
                <c:pt idx="1215">
                  <c:v>1565.0</c:v>
                </c:pt>
                <c:pt idx="1216">
                  <c:v>1566.0</c:v>
                </c:pt>
                <c:pt idx="1217">
                  <c:v>1567.0</c:v>
                </c:pt>
                <c:pt idx="1218">
                  <c:v>1568.0</c:v>
                </c:pt>
                <c:pt idx="1219">
                  <c:v>1569.0</c:v>
                </c:pt>
                <c:pt idx="1220">
                  <c:v>1570.0</c:v>
                </c:pt>
                <c:pt idx="1221">
                  <c:v>1571.0</c:v>
                </c:pt>
                <c:pt idx="1222">
                  <c:v>1572.0</c:v>
                </c:pt>
                <c:pt idx="1223">
                  <c:v>1573.0</c:v>
                </c:pt>
                <c:pt idx="1224">
                  <c:v>1574.0</c:v>
                </c:pt>
                <c:pt idx="1225">
                  <c:v>1575.0</c:v>
                </c:pt>
                <c:pt idx="1226">
                  <c:v>1576.0</c:v>
                </c:pt>
                <c:pt idx="1227">
                  <c:v>1577.0</c:v>
                </c:pt>
                <c:pt idx="1228">
                  <c:v>1578.0</c:v>
                </c:pt>
                <c:pt idx="1229">
                  <c:v>1579.0</c:v>
                </c:pt>
                <c:pt idx="1230">
                  <c:v>1580.0</c:v>
                </c:pt>
                <c:pt idx="1231">
                  <c:v>1581.0</c:v>
                </c:pt>
                <c:pt idx="1232">
                  <c:v>1582.0</c:v>
                </c:pt>
                <c:pt idx="1233">
                  <c:v>1583.0</c:v>
                </c:pt>
                <c:pt idx="1234">
                  <c:v>1584.0</c:v>
                </c:pt>
                <c:pt idx="1235">
                  <c:v>1585.0</c:v>
                </c:pt>
                <c:pt idx="1236">
                  <c:v>1586.0</c:v>
                </c:pt>
                <c:pt idx="1237">
                  <c:v>1587.0</c:v>
                </c:pt>
                <c:pt idx="1238">
                  <c:v>1588.0</c:v>
                </c:pt>
                <c:pt idx="1239">
                  <c:v>1589.0</c:v>
                </c:pt>
                <c:pt idx="1240">
                  <c:v>1590.0</c:v>
                </c:pt>
                <c:pt idx="1241">
                  <c:v>1591.0</c:v>
                </c:pt>
                <c:pt idx="1242">
                  <c:v>1592.0</c:v>
                </c:pt>
                <c:pt idx="1243">
                  <c:v>1593.0</c:v>
                </c:pt>
                <c:pt idx="1244">
                  <c:v>1594.0</c:v>
                </c:pt>
                <c:pt idx="1245">
                  <c:v>1595.0</c:v>
                </c:pt>
                <c:pt idx="1246">
                  <c:v>1596.0</c:v>
                </c:pt>
                <c:pt idx="1247">
                  <c:v>1597.0</c:v>
                </c:pt>
                <c:pt idx="1248">
                  <c:v>1598.0</c:v>
                </c:pt>
                <c:pt idx="1249">
                  <c:v>1599.0</c:v>
                </c:pt>
                <c:pt idx="1250">
                  <c:v>1600.0</c:v>
                </c:pt>
                <c:pt idx="1251">
                  <c:v>1601.0</c:v>
                </c:pt>
                <c:pt idx="1252">
                  <c:v>1602.0</c:v>
                </c:pt>
                <c:pt idx="1253">
                  <c:v>1603.0</c:v>
                </c:pt>
                <c:pt idx="1254">
                  <c:v>1604.0</c:v>
                </c:pt>
                <c:pt idx="1255">
                  <c:v>1605.0</c:v>
                </c:pt>
                <c:pt idx="1256">
                  <c:v>1606.0</c:v>
                </c:pt>
                <c:pt idx="1257">
                  <c:v>1607.0</c:v>
                </c:pt>
                <c:pt idx="1258">
                  <c:v>1608.0</c:v>
                </c:pt>
                <c:pt idx="1259">
                  <c:v>1609.0</c:v>
                </c:pt>
                <c:pt idx="1260">
                  <c:v>1610.0</c:v>
                </c:pt>
                <c:pt idx="1261">
                  <c:v>1611.0</c:v>
                </c:pt>
                <c:pt idx="1262">
                  <c:v>1612.0</c:v>
                </c:pt>
                <c:pt idx="1263">
                  <c:v>1613.0</c:v>
                </c:pt>
                <c:pt idx="1264">
                  <c:v>1614.0</c:v>
                </c:pt>
                <c:pt idx="1265">
                  <c:v>1615.0</c:v>
                </c:pt>
                <c:pt idx="1266">
                  <c:v>1616.0</c:v>
                </c:pt>
                <c:pt idx="1267">
                  <c:v>1617.0</c:v>
                </c:pt>
                <c:pt idx="1268">
                  <c:v>1618.0</c:v>
                </c:pt>
                <c:pt idx="1269">
                  <c:v>1619.0</c:v>
                </c:pt>
                <c:pt idx="1270">
                  <c:v>1620.0</c:v>
                </c:pt>
                <c:pt idx="1271">
                  <c:v>1621.0</c:v>
                </c:pt>
                <c:pt idx="1272">
                  <c:v>1622.0</c:v>
                </c:pt>
                <c:pt idx="1273">
                  <c:v>1623.0</c:v>
                </c:pt>
                <c:pt idx="1274">
                  <c:v>1624.0</c:v>
                </c:pt>
                <c:pt idx="1275">
                  <c:v>1625.0</c:v>
                </c:pt>
                <c:pt idx="1276">
                  <c:v>1626.0</c:v>
                </c:pt>
                <c:pt idx="1277">
                  <c:v>1627.0</c:v>
                </c:pt>
                <c:pt idx="1278">
                  <c:v>1628.0</c:v>
                </c:pt>
                <c:pt idx="1279">
                  <c:v>1629.0</c:v>
                </c:pt>
                <c:pt idx="1280">
                  <c:v>1630.0</c:v>
                </c:pt>
                <c:pt idx="1281">
                  <c:v>1631.0</c:v>
                </c:pt>
                <c:pt idx="1282">
                  <c:v>1632.0</c:v>
                </c:pt>
                <c:pt idx="1283">
                  <c:v>1633.0</c:v>
                </c:pt>
                <c:pt idx="1284">
                  <c:v>1634.0</c:v>
                </c:pt>
                <c:pt idx="1285">
                  <c:v>1635.0</c:v>
                </c:pt>
                <c:pt idx="1286">
                  <c:v>1636.0</c:v>
                </c:pt>
                <c:pt idx="1287">
                  <c:v>1637.0</c:v>
                </c:pt>
                <c:pt idx="1288">
                  <c:v>1638.0</c:v>
                </c:pt>
                <c:pt idx="1289">
                  <c:v>1639.0</c:v>
                </c:pt>
                <c:pt idx="1290">
                  <c:v>1640.0</c:v>
                </c:pt>
                <c:pt idx="1291">
                  <c:v>1641.0</c:v>
                </c:pt>
                <c:pt idx="1292">
                  <c:v>1642.0</c:v>
                </c:pt>
                <c:pt idx="1293">
                  <c:v>1643.0</c:v>
                </c:pt>
                <c:pt idx="1294">
                  <c:v>1644.0</c:v>
                </c:pt>
                <c:pt idx="1295">
                  <c:v>1645.0</c:v>
                </c:pt>
                <c:pt idx="1296">
                  <c:v>1646.0</c:v>
                </c:pt>
                <c:pt idx="1297">
                  <c:v>1647.0</c:v>
                </c:pt>
                <c:pt idx="1298">
                  <c:v>1648.0</c:v>
                </c:pt>
                <c:pt idx="1299">
                  <c:v>1649.0</c:v>
                </c:pt>
                <c:pt idx="1300">
                  <c:v>1650.0</c:v>
                </c:pt>
                <c:pt idx="1301">
                  <c:v>1651.0</c:v>
                </c:pt>
                <c:pt idx="1302">
                  <c:v>1652.0</c:v>
                </c:pt>
                <c:pt idx="1303">
                  <c:v>1653.0</c:v>
                </c:pt>
                <c:pt idx="1304">
                  <c:v>1654.0</c:v>
                </c:pt>
                <c:pt idx="1305">
                  <c:v>1655.0</c:v>
                </c:pt>
                <c:pt idx="1306">
                  <c:v>1656.0</c:v>
                </c:pt>
                <c:pt idx="1307">
                  <c:v>1657.0</c:v>
                </c:pt>
                <c:pt idx="1308">
                  <c:v>1658.0</c:v>
                </c:pt>
                <c:pt idx="1309">
                  <c:v>1659.0</c:v>
                </c:pt>
                <c:pt idx="1310">
                  <c:v>1660.0</c:v>
                </c:pt>
                <c:pt idx="1311">
                  <c:v>1661.0</c:v>
                </c:pt>
                <c:pt idx="1312">
                  <c:v>1662.0</c:v>
                </c:pt>
                <c:pt idx="1313">
                  <c:v>1663.0</c:v>
                </c:pt>
                <c:pt idx="1314">
                  <c:v>1664.0</c:v>
                </c:pt>
                <c:pt idx="1315">
                  <c:v>1665.0</c:v>
                </c:pt>
                <c:pt idx="1316">
                  <c:v>1666.0</c:v>
                </c:pt>
                <c:pt idx="1317">
                  <c:v>1667.0</c:v>
                </c:pt>
                <c:pt idx="1318">
                  <c:v>1668.0</c:v>
                </c:pt>
                <c:pt idx="1319">
                  <c:v>1669.0</c:v>
                </c:pt>
                <c:pt idx="1320">
                  <c:v>1670.0</c:v>
                </c:pt>
                <c:pt idx="1321">
                  <c:v>1671.0</c:v>
                </c:pt>
                <c:pt idx="1322">
                  <c:v>1672.0</c:v>
                </c:pt>
                <c:pt idx="1323">
                  <c:v>1673.0</c:v>
                </c:pt>
                <c:pt idx="1324">
                  <c:v>1674.0</c:v>
                </c:pt>
                <c:pt idx="1325">
                  <c:v>1675.0</c:v>
                </c:pt>
                <c:pt idx="1326">
                  <c:v>1676.0</c:v>
                </c:pt>
                <c:pt idx="1327">
                  <c:v>1677.0</c:v>
                </c:pt>
                <c:pt idx="1328">
                  <c:v>1678.0</c:v>
                </c:pt>
                <c:pt idx="1329">
                  <c:v>1679.0</c:v>
                </c:pt>
                <c:pt idx="1330">
                  <c:v>1680.0</c:v>
                </c:pt>
                <c:pt idx="1331">
                  <c:v>1681.0</c:v>
                </c:pt>
                <c:pt idx="1332">
                  <c:v>1682.0</c:v>
                </c:pt>
                <c:pt idx="1333">
                  <c:v>1683.0</c:v>
                </c:pt>
                <c:pt idx="1334">
                  <c:v>1684.0</c:v>
                </c:pt>
                <c:pt idx="1335">
                  <c:v>1685.0</c:v>
                </c:pt>
                <c:pt idx="1336">
                  <c:v>1686.0</c:v>
                </c:pt>
                <c:pt idx="1337">
                  <c:v>1687.0</c:v>
                </c:pt>
                <c:pt idx="1338">
                  <c:v>1688.0</c:v>
                </c:pt>
                <c:pt idx="1339">
                  <c:v>1689.0</c:v>
                </c:pt>
                <c:pt idx="1340">
                  <c:v>1690.0</c:v>
                </c:pt>
                <c:pt idx="1341">
                  <c:v>1691.0</c:v>
                </c:pt>
                <c:pt idx="1342">
                  <c:v>1692.0</c:v>
                </c:pt>
                <c:pt idx="1343">
                  <c:v>1693.0</c:v>
                </c:pt>
                <c:pt idx="1344">
                  <c:v>1694.0</c:v>
                </c:pt>
                <c:pt idx="1345">
                  <c:v>1695.0</c:v>
                </c:pt>
                <c:pt idx="1346">
                  <c:v>1696.0</c:v>
                </c:pt>
                <c:pt idx="1347">
                  <c:v>1697.0</c:v>
                </c:pt>
                <c:pt idx="1348">
                  <c:v>1698.0</c:v>
                </c:pt>
                <c:pt idx="1349">
                  <c:v>1699.0</c:v>
                </c:pt>
                <c:pt idx="1350">
                  <c:v>1700.0</c:v>
                </c:pt>
                <c:pt idx="1351">
                  <c:v>1701.0</c:v>
                </c:pt>
                <c:pt idx="1352">
                  <c:v>1702.0</c:v>
                </c:pt>
                <c:pt idx="1353">
                  <c:v>1703.0</c:v>
                </c:pt>
                <c:pt idx="1354">
                  <c:v>1704.0</c:v>
                </c:pt>
                <c:pt idx="1355">
                  <c:v>1705.0</c:v>
                </c:pt>
                <c:pt idx="1356">
                  <c:v>1706.0</c:v>
                </c:pt>
                <c:pt idx="1357">
                  <c:v>1707.0</c:v>
                </c:pt>
                <c:pt idx="1358">
                  <c:v>1708.0</c:v>
                </c:pt>
                <c:pt idx="1359">
                  <c:v>1709.0</c:v>
                </c:pt>
                <c:pt idx="1360">
                  <c:v>1710.0</c:v>
                </c:pt>
                <c:pt idx="1361">
                  <c:v>1711.0</c:v>
                </c:pt>
                <c:pt idx="1362">
                  <c:v>1712.0</c:v>
                </c:pt>
                <c:pt idx="1363">
                  <c:v>1713.0</c:v>
                </c:pt>
                <c:pt idx="1364">
                  <c:v>1714.0</c:v>
                </c:pt>
                <c:pt idx="1365">
                  <c:v>1715.0</c:v>
                </c:pt>
                <c:pt idx="1366">
                  <c:v>1716.0</c:v>
                </c:pt>
                <c:pt idx="1367">
                  <c:v>1717.0</c:v>
                </c:pt>
                <c:pt idx="1368">
                  <c:v>1718.0</c:v>
                </c:pt>
                <c:pt idx="1369">
                  <c:v>1719.0</c:v>
                </c:pt>
                <c:pt idx="1370">
                  <c:v>1720.0</c:v>
                </c:pt>
                <c:pt idx="1371">
                  <c:v>1721.0</c:v>
                </c:pt>
                <c:pt idx="1372">
                  <c:v>1722.0</c:v>
                </c:pt>
                <c:pt idx="1373">
                  <c:v>1723.0</c:v>
                </c:pt>
                <c:pt idx="1374">
                  <c:v>1724.0</c:v>
                </c:pt>
                <c:pt idx="1375">
                  <c:v>1725.0</c:v>
                </c:pt>
                <c:pt idx="1376">
                  <c:v>1726.0</c:v>
                </c:pt>
                <c:pt idx="1377">
                  <c:v>1727.0</c:v>
                </c:pt>
                <c:pt idx="1378">
                  <c:v>1728.0</c:v>
                </c:pt>
                <c:pt idx="1379">
                  <c:v>1729.0</c:v>
                </c:pt>
                <c:pt idx="1380">
                  <c:v>1730.0</c:v>
                </c:pt>
                <c:pt idx="1381">
                  <c:v>1731.0</c:v>
                </c:pt>
                <c:pt idx="1382">
                  <c:v>1732.0</c:v>
                </c:pt>
                <c:pt idx="1383">
                  <c:v>1733.0</c:v>
                </c:pt>
                <c:pt idx="1384">
                  <c:v>1734.0</c:v>
                </c:pt>
                <c:pt idx="1385">
                  <c:v>1735.0</c:v>
                </c:pt>
                <c:pt idx="1386">
                  <c:v>1736.0</c:v>
                </c:pt>
                <c:pt idx="1387">
                  <c:v>1737.0</c:v>
                </c:pt>
                <c:pt idx="1388">
                  <c:v>1738.0</c:v>
                </c:pt>
                <c:pt idx="1389">
                  <c:v>1739.0</c:v>
                </c:pt>
                <c:pt idx="1390">
                  <c:v>1740.0</c:v>
                </c:pt>
                <c:pt idx="1391">
                  <c:v>1741.0</c:v>
                </c:pt>
                <c:pt idx="1392">
                  <c:v>1742.0</c:v>
                </c:pt>
                <c:pt idx="1393">
                  <c:v>1743.0</c:v>
                </c:pt>
                <c:pt idx="1394">
                  <c:v>1744.0</c:v>
                </c:pt>
                <c:pt idx="1395">
                  <c:v>1745.0</c:v>
                </c:pt>
                <c:pt idx="1396">
                  <c:v>1746.0</c:v>
                </c:pt>
                <c:pt idx="1397">
                  <c:v>1747.0</c:v>
                </c:pt>
                <c:pt idx="1398">
                  <c:v>1748.0</c:v>
                </c:pt>
                <c:pt idx="1399">
                  <c:v>1749.0</c:v>
                </c:pt>
                <c:pt idx="1400">
                  <c:v>1750.0</c:v>
                </c:pt>
                <c:pt idx="1401">
                  <c:v>1751.0</c:v>
                </c:pt>
                <c:pt idx="1402">
                  <c:v>1752.0</c:v>
                </c:pt>
                <c:pt idx="1403">
                  <c:v>1753.0</c:v>
                </c:pt>
                <c:pt idx="1404">
                  <c:v>1754.0</c:v>
                </c:pt>
                <c:pt idx="1405">
                  <c:v>1755.0</c:v>
                </c:pt>
                <c:pt idx="1406">
                  <c:v>1756.0</c:v>
                </c:pt>
                <c:pt idx="1407">
                  <c:v>1757.0</c:v>
                </c:pt>
                <c:pt idx="1408">
                  <c:v>1758.0</c:v>
                </c:pt>
                <c:pt idx="1409">
                  <c:v>1759.0</c:v>
                </c:pt>
                <c:pt idx="1410">
                  <c:v>1760.0</c:v>
                </c:pt>
                <c:pt idx="1411">
                  <c:v>1761.0</c:v>
                </c:pt>
                <c:pt idx="1412">
                  <c:v>1762.0</c:v>
                </c:pt>
                <c:pt idx="1413">
                  <c:v>1763.0</c:v>
                </c:pt>
                <c:pt idx="1414">
                  <c:v>1764.0</c:v>
                </c:pt>
                <c:pt idx="1415">
                  <c:v>1765.0</c:v>
                </c:pt>
                <c:pt idx="1416">
                  <c:v>1766.0</c:v>
                </c:pt>
                <c:pt idx="1417">
                  <c:v>1767.0</c:v>
                </c:pt>
                <c:pt idx="1418">
                  <c:v>1768.0</c:v>
                </c:pt>
                <c:pt idx="1419">
                  <c:v>1769.0</c:v>
                </c:pt>
                <c:pt idx="1420">
                  <c:v>1770.0</c:v>
                </c:pt>
                <c:pt idx="1421">
                  <c:v>1771.0</c:v>
                </c:pt>
                <c:pt idx="1422">
                  <c:v>1772.0</c:v>
                </c:pt>
                <c:pt idx="1423">
                  <c:v>1773.0</c:v>
                </c:pt>
                <c:pt idx="1424">
                  <c:v>1774.0</c:v>
                </c:pt>
                <c:pt idx="1425">
                  <c:v>1775.0</c:v>
                </c:pt>
                <c:pt idx="1426">
                  <c:v>1776.0</c:v>
                </c:pt>
                <c:pt idx="1427">
                  <c:v>1777.0</c:v>
                </c:pt>
                <c:pt idx="1428">
                  <c:v>1778.0</c:v>
                </c:pt>
                <c:pt idx="1429">
                  <c:v>1779.0</c:v>
                </c:pt>
                <c:pt idx="1430">
                  <c:v>1780.0</c:v>
                </c:pt>
                <c:pt idx="1431">
                  <c:v>1781.0</c:v>
                </c:pt>
                <c:pt idx="1432">
                  <c:v>1782.0</c:v>
                </c:pt>
                <c:pt idx="1433">
                  <c:v>1783.0</c:v>
                </c:pt>
                <c:pt idx="1434">
                  <c:v>1784.0</c:v>
                </c:pt>
                <c:pt idx="1435">
                  <c:v>1785.0</c:v>
                </c:pt>
                <c:pt idx="1436">
                  <c:v>1786.0</c:v>
                </c:pt>
                <c:pt idx="1437">
                  <c:v>1787.0</c:v>
                </c:pt>
                <c:pt idx="1438">
                  <c:v>1788.0</c:v>
                </c:pt>
                <c:pt idx="1439">
                  <c:v>1789.0</c:v>
                </c:pt>
                <c:pt idx="1440">
                  <c:v>1790.0</c:v>
                </c:pt>
                <c:pt idx="1441">
                  <c:v>1791.0</c:v>
                </c:pt>
                <c:pt idx="1442">
                  <c:v>1792.0</c:v>
                </c:pt>
                <c:pt idx="1443">
                  <c:v>1793.0</c:v>
                </c:pt>
                <c:pt idx="1444">
                  <c:v>1794.0</c:v>
                </c:pt>
                <c:pt idx="1445">
                  <c:v>1795.0</c:v>
                </c:pt>
                <c:pt idx="1446">
                  <c:v>1796.0</c:v>
                </c:pt>
                <c:pt idx="1447">
                  <c:v>1797.0</c:v>
                </c:pt>
                <c:pt idx="1448">
                  <c:v>1798.0</c:v>
                </c:pt>
                <c:pt idx="1449">
                  <c:v>1799.0</c:v>
                </c:pt>
                <c:pt idx="1450">
                  <c:v>1800.0</c:v>
                </c:pt>
                <c:pt idx="1451">
                  <c:v>1801.0</c:v>
                </c:pt>
                <c:pt idx="1452">
                  <c:v>1802.0</c:v>
                </c:pt>
                <c:pt idx="1453">
                  <c:v>1803.0</c:v>
                </c:pt>
                <c:pt idx="1454">
                  <c:v>1804.0</c:v>
                </c:pt>
                <c:pt idx="1455">
                  <c:v>1805.0</c:v>
                </c:pt>
                <c:pt idx="1456">
                  <c:v>1806.0</c:v>
                </c:pt>
                <c:pt idx="1457">
                  <c:v>1807.0</c:v>
                </c:pt>
                <c:pt idx="1458">
                  <c:v>1808.0</c:v>
                </c:pt>
                <c:pt idx="1459">
                  <c:v>1809.0</c:v>
                </c:pt>
                <c:pt idx="1460">
                  <c:v>1810.0</c:v>
                </c:pt>
                <c:pt idx="1461">
                  <c:v>1811.0</c:v>
                </c:pt>
                <c:pt idx="1462">
                  <c:v>1812.0</c:v>
                </c:pt>
                <c:pt idx="1463">
                  <c:v>1813.0</c:v>
                </c:pt>
                <c:pt idx="1464">
                  <c:v>1814.0</c:v>
                </c:pt>
                <c:pt idx="1465">
                  <c:v>1815.0</c:v>
                </c:pt>
                <c:pt idx="1466">
                  <c:v>1816.0</c:v>
                </c:pt>
                <c:pt idx="1467">
                  <c:v>1817.0</c:v>
                </c:pt>
                <c:pt idx="1468">
                  <c:v>1818.0</c:v>
                </c:pt>
                <c:pt idx="1469">
                  <c:v>1819.0</c:v>
                </c:pt>
                <c:pt idx="1470">
                  <c:v>1820.0</c:v>
                </c:pt>
                <c:pt idx="1471">
                  <c:v>1821.0</c:v>
                </c:pt>
                <c:pt idx="1472">
                  <c:v>1822.0</c:v>
                </c:pt>
                <c:pt idx="1473">
                  <c:v>1823.0</c:v>
                </c:pt>
                <c:pt idx="1474">
                  <c:v>1824.0</c:v>
                </c:pt>
                <c:pt idx="1475">
                  <c:v>1825.0</c:v>
                </c:pt>
                <c:pt idx="1476">
                  <c:v>1826.0</c:v>
                </c:pt>
                <c:pt idx="1477">
                  <c:v>1827.0</c:v>
                </c:pt>
                <c:pt idx="1478">
                  <c:v>1828.0</c:v>
                </c:pt>
                <c:pt idx="1479">
                  <c:v>1829.0</c:v>
                </c:pt>
                <c:pt idx="1480">
                  <c:v>1830.0</c:v>
                </c:pt>
                <c:pt idx="1481">
                  <c:v>1831.0</c:v>
                </c:pt>
                <c:pt idx="1482">
                  <c:v>1832.0</c:v>
                </c:pt>
                <c:pt idx="1483">
                  <c:v>1833.0</c:v>
                </c:pt>
                <c:pt idx="1484">
                  <c:v>1834.0</c:v>
                </c:pt>
                <c:pt idx="1485">
                  <c:v>1835.0</c:v>
                </c:pt>
                <c:pt idx="1486">
                  <c:v>1836.0</c:v>
                </c:pt>
                <c:pt idx="1487">
                  <c:v>1837.0</c:v>
                </c:pt>
                <c:pt idx="1488">
                  <c:v>1838.0</c:v>
                </c:pt>
                <c:pt idx="1489">
                  <c:v>1839.0</c:v>
                </c:pt>
                <c:pt idx="1490">
                  <c:v>1840.0</c:v>
                </c:pt>
                <c:pt idx="1491">
                  <c:v>1841.0</c:v>
                </c:pt>
                <c:pt idx="1492">
                  <c:v>1842.0</c:v>
                </c:pt>
                <c:pt idx="1493">
                  <c:v>1843.0</c:v>
                </c:pt>
                <c:pt idx="1494">
                  <c:v>1844.0</c:v>
                </c:pt>
                <c:pt idx="1495">
                  <c:v>1845.0</c:v>
                </c:pt>
                <c:pt idx="1496">
                  <c:v>1846.0</c:v>
                </c:pt>
                <c:pt idx="1497">
                  <c:v>1847.0</c:v>
                </c:pt>
                <c:pt idx="1498">
                  <c:v>1848.0</c:v>
                </c:pt>
                <c:pt idx="1499">
                  <c:v>1849.0</c:v>
                </c:pt>
                <c:pt idx="1500">
                  <c:v>1850.0</c:v>
                </c:pt>
                <c:pt idx="1501">
                  <c:v>1851.0</c:v>
                </c:pt>
                <c:pt idx="1502">
                  <c:v>1852.0</c:v>
                </c:pt>
                <c:pt idx="1503">
                  <c:v>1853.0</c:v>
                </c:pt>
                <c:pt idx="1504">
                  <c:v>1854.0</c:v>
                </c:pt>
                <c:pt idx="1505">
                  <c:v>1855.0</c:v>
                </c:pt>
                <c:pt idx="1506">
                  <c:v>1856.0</c:v>
                </c:pt>
                <c:pt idx="1507">
                  <c:v>1857.0</c:v>
                </c:pt>
                <c:pt idx="1508">
                  <c:v>1858.0</c:v>
                </c:pt>
                <c:pt idx="1509">
                  <c:v>1859.0</c:v>
                </c:pt>
                <c:pt idx="1510">
                  <c:v>1860.0</c:v>
                </c:pt>
                <c:pt idx="1511">
                  <c:v>1861.0</c:v>
                </c:pt>
                <c:pt idx="1512">
                  <c:v>1862.0</c:v>
                </c:pt>
                <c:pt idx="1513">
                  <c:v>1863.0</c:v>
                </c:pt>
                <c:pt idx="1514">
                  <c:v>1864.0</c:v>
                </c:pt>
                <c:pt idx="1515">
                  <c:v>1865.0</c:v>
                </c:pt>
                <c:pt idx="1516">
                  <c:v>1866.0</c:v>
                </c:pt>
                <c:pt idx="1517">
                  <c:v>1867.0</c:v>
                </c:pt>
                <c:pt idx="1518">
                  <c:v>1868.0</c:v>
                </c:pt>
                <c:pt idx="1519">
                  <c:v>1869.0</c:v>
                </c:pt>
                <c:pt idx="1520">
                  <c:v>1870.0</c:v>
                </c:pt>
                <c:pt idx="1521">
                  <c:v>1871.0</c:v>
                </c:pt>
                <c:pt idx="1522">
                  <c:v>1872.0</c:v>
                </c:pt>
                <c:pt idx="1523">
                  <c:v>1873.0</c:v>
                </c:pt>
                <c:pt idx="1524">
                  <c:v>1874.0</c:v>
                </c:pt>
                <c:pt idx="1525">
                  <c:v>1875.0</c:v>
                </c:pt>
                <c:pt idx="1526">
                  <c:v>1876.0</c:v>
                </c:pt>
                <c:pt idx="1527">
                  <c:v>1877.0</c:v>
                </c:pt>
                <c:pt idx="1528">
                  <c:v>1878.0</c:v>
                </c:pt>
                <c:pt idx="1529">
                  <c:v>1879.0</c:v>
                </c:pt>
                <c:pt idx="1530">
                  <c:v>1880.0</c:v>
                </c:pt>
                <c:pt idx="1531">
                  <c:v>1881.0</c:v>
                </c:pt>
                <c:pt idx="1532">
                  <c:v>1882.0</c:v>
                </c:pt>
                <c:pt idx="1533">
                  <c:v>1883.0</c:v>
                </c:pt>
                <c:pt idx="1534">
                  <c:v>1884.0</c:v>
                </c:pt>
                <c:pt idx="1535">
                  <c:v>1885.0</c:v>
                </c:pt>
                <c:pt idx="1536">
                  <c:v>1886.0</c:v>
                </c:pt>
                <c:pt idx="1537">
                  <c:v>1887.0</c:v>
                </c:pt>
                <c:pt idx="1538">
                  <c:v>1888.0</c:v>
                </c:pt>
                <c:pt idx="1539">
                  <c:v>1889.0</c:v>
                </c:pt>
                <c:pt idx="1540">
                  <c:v>1890.0</c:v>
                </c:pt>
                <c:pt idx="1541">
                  <c:v>1891.0</c:v>
                </c:pt>
                <c:pt idx="1542">
                  <c:v>1892.0</c:v>
                </c:pt>
                <c:pt idx="1543">
                  <c:v>1893.0</c:v>
                </c:pt>
                <c:pt idx="1544">
                  <c:v>1894.0</c:v>
                </c:pt>
                <c:pt idx="1545">
                  <c:v>1895.0</c:v>
                </c:pt>
                <c:pt idx="1546">
                  <c:v>1896.0</c:v>
                </c:pt>
                <c:pt idx="1547">
                  <c:v>1897.0</c:v>
                </c:pt>
                <c:pt idx="1548">
                  <c:v>1898.0</c:v>
                </c:pt>
                <c:pt idx="1549">
                  <c:v>1899.0</c:v>
                </c:pt>
                <c:pt idx="1550">
                  <c:v>1900.0</c:v>
                </c:pt>
                <c:pt idx="1551">
                  <c:v>1901.0</c:v>
                </c:pt>
                <c:pt idx="1552">
                  <c:v>1902.0</c:v>
                </c:pt>
                <c:pt idx="1553">
                  <c:v>1903.0</c:v>
                </c:pt>
                <c:pt idx="1554">
                  <c:v>1904.0</c:v>
                </c:pt>
                <c:pt idx="1555">
                  <c:v>1905.0</c:v>
                </c:pt>
                <c:pt idx="1556">
                  <c:v>1906.0</c:v>
                </c:pt>
                <c:pt idx="1557">
                  <c:v>1907.0</c:v>
                </c:pt>
                <c:pt idx="1558">
                  <c:v>1908.0</c:v>
                </c:pt>
                <c:pt idx="1559">
                  <c:v>1909.0</c:v>
                </c:pt>
                <c:pt idx="1560">
                  <c:v>1910.0</c:v>
                </c:pt>
                <c:pt idx="1561">
                  <c:v>1911.0</c:v>
                </c:pt>
                <c:pt idx="1562">
                  <c:v>1912.0</c:v>
                </c:pt>
                <c:pt idx="1563">
                  <c:v>1913.0</c:v>
                </c:pt>
                <c:pt idx="1564">
                  <c:v>1914.0</c:v>
                </c:pt>
                <c:pt idx="1565">
                  <c:v>1915.0</c:v>
                </c:pt>
                <c:pt idx="1566">
                  <c:v>1916.0</c:v>
                </c:pt>
                <c:pt idx="1567">
                  <c:v>1917.0</c:v>
                </c:pt>
                <c:pt idx="1568">
                  <c:v>1918.0</c:v>
                </c:pt>
                <c:pt idx="1569">
                  <c:v>1919.0</c:v>
                </c:pt>
                <c:pt idx="1570">
                  <c:v>1920.0</c:v>
                </c:pt>
                <c:pt idx="1571">
                  <c:v>1921.0</c:v>
                </c:pt>
                <c:pt idx="1572">
                  <c:v>1922.0</c:v>
                </c:pt>
                <c:pt idx="1573">
                  <c:v>1923.0</c:v>
                </c:pt>
                <c:pt idx="1574">
                  <c:v>1924.0</c:v>
                </c:pt>
                <c:pt idx="1575">
                  <c:v>1925.0</c:v>
                </c:pt>
                <c:pt idx="1576">
                  <c:v>1926.0</c:v>
                </c:pt>
                <c:pt idx="1577">
                  <c:v>1927.0</c:v>
                </c:pt>
                <c:pt idx="1578">
                  <c:v>1928.0</c:v>
                </c:pt>
                <c:pt idx="1579">
                  <c:v>1929.0</c:v>
                </c:pt>
                <c:pt idx="1580">
                  <c:v>1930.0</c:v>
                </c:pt>
                <c:pt idx="1581">
                  <c:v>1931.0</c:v>
                </c:pt>
                <c:pt idx="1582">
                  <c:v>1932.0</c:v>
                </c:pt>
                <c:pt idx="1583">
                  <c:v>1933.0</c:v>
                </c:pt>
                <c:pt idx="1584">
                  <c:v>1934.0</c:v>
                </c:pt>
                <c:pt idx="1585">
                  <c:v>1935.0</c:v>
                </c:pt>
                <c:pt idx="1586">
                  <c:v>1936.0</c:v>
                </c:pt>
                <c:pt idx="1587">
                  <c:v>1937.0</c:v>
                </c:pt>
                <c:pt idx="1588">
                  <c:v>1938.0</c:v>
                </c:pt>
                <c:pt idx="1589">
                  <c:v>1939.0</c:v>
                </c:pt>
                <c:pt idx="1590">
                  <c:v>1940.0</c:v>
                </c:pt>
                <c:pt idx="1591">
                  <c:v>1941.0</c:v>
                </c:pt>
                <c:pt idx="1592">
                  <c:v>1942.0</c:v>
                </c:pt>
                <c:pt idx="1593">
                  <c:v>1943.0</c:v>
                </c:pt>
                <c:pt idx="1594">
                  <c:v>1944.0</c:v>
                </c:pt>
                <c:pt idx="1595">
                  <c:v>1945.0</c:v>
                </c:pt>
                <c:pt idx="1596">
                  <c:v>1946.0</c:v>
                </c:pt>
                <c:pt idx="1597">
                  <c:v>1947.0</c:v>
                </c:pt>
                <c:pt idx="1598">
                  <c:v>1948.0</c:v>
                </c:pt>
                <c:pt idx="1599">
                  <c:v>1949.0</c:v>
                </c:pt>
                <c:pt idx="1600">
                  <c:v>1950.0</c:v>
                </c:pt>
                <c:pt idx="1601">
                  <c:v>1951.0</c:v>
                </c:pt>
                <c:pt idx="1602">
                  <c:v>1952.0</c:v>
                </c:pt>
                <c:pt idx="1603">
                  <c:v>1953.0</c:v>
                </c:pt>
                <c:pt idx="1604">
                  <c:v>1954.0</c:v>
                </c:pt>
                <c:pt idx="1605">
                  <c:v>1955.0</c:v>
                </c:pt>
                <c:pt idx="1606">
                  <c:v>1956.0</c:v>
                </c:pt>
                <c:pt idx="1607">
                  <c:v>1957.0</c:v>
                </c:pt>
                <c:pt idx="1608">
                  <c:v>1958.0</c:v>
                </c:pt>
                <c:pt idx="1609">
                  <c:v>1959.0</c:v>
                </c:pt>
                <c:pt idx="1610">
                  <c:v>1960.0</c:v>
                </c:pt>
                <c:pt idx="1611">
                  <c:v>1961.0</c:v>
                </c:pt>
                <c:pt idx="1612">
                  <c:v>1962.0</c:v>
                </c:pt>
                <c:pt idx="1613">
                  <c:v>1963.0</c:v>
                </c:pt>
                <c:pt idx="1614">
                  <c:v>1964.0</c:v>
                </c:pt>
                <c:pt idx="1615">
                  <c:v>1965.0</c:v>
                </c:pt>
                <c:pt idx="1616">
                  <c:v>1966.0</c:v>
                </c:pt>
                <c:pt idx="1617">
                  <c:v>1967.0</c:v>
                </c:pt>
                <c:pt idx="1618">
                  <c:v>1968.0</c:v>
                </c:pt>
                <c:pt idx="1619">
                  <c:v>1969.0</c:v>
                </c:pt>
                <c:pt idx="1620">
                  <c:v>1970.0</c:v>
                </c:pt>
                <c:pt idx="1621">
                  <c:v>1971.0</c:v>
                </c:pt>
                <c:pt idx="1622">
                  <c:v>1972.0</c:v>
                </c:pt>
                <c:pt idx="1623">
                  <c:v>1973.0</c:v>
                </c:pt>
                <c:pt idx="1624">
                  <c:v>1974.0</c:v>
                </c:pt>
                <c:pt idx="1625">
                  <c:v>1975.0</c:v>
                </c:pt>
                <c:pt idx="1626">
                  <c:v>1976.0</c:v>
                </c:pt>
                <c:pt idx="1627">
                  <c:v>1977.0</c:v>
                </c:pt>
                <c:pt idx="1628">
                  <c:v>1978.0</c:v>
                </c:pt>
                <c:pt idx="1629">
                  <c:v>1979.0</c:v>
                </c:pt>
                <c:pt idx="1630">
                  <c:v>1980.0</c:v>
                </c:pt>
                <c:pt idx="1631">
                  <c:v>1981.0</c:v>
                </c:pt>
                <c:pt idx="1632">
                  <c:v>1982.0</c:v>
                </c:pt>
                <c:pt idx="1633">
                  <c:v>1983.0</c:v>
                </c:pt>
                <c:pt idx="1634">
                  <c:v>1984.0</c:v>
                </c:pt>
                <c:pt idx="1635">
                  <c:v>1985.0</c:v>
                </c:pt>
                <c:pt idx="1636">
                  <c:v>1986.0</c:v>
                </c:pt>
                <c:pt idx="1637">
                  <c:v>1987.0</c:v>
                </c:pt>
                <c:pt idx="1638">
                  <c:v>1988.0</c:v>
                </c:pt>
                <c:pt idx="1639">
                  <c:v>1989.0</c:v>
                </c:pt>
                <c:pt idx="1640">
                  <c:v>1990.0</c:v>
                </c:pt>
                <c:pt idx="1641">
                  <c:v>1991.0</c:v>
                </c:pt>
                <c:pt idx="1642">
                  <c:v>1992.0</c:v>
                </c:pt>
                <c:pt idx="1643">
                  <c:v>1993.0</c:v>
                </c:pt>
                <c:pt idx="1644">
                  <c:v>1994.0</c:v>
                </c:pt>
                <c:pt idx="1645">
                  <c:v>1995.0</c:v>
                </c:pt>
                <c:pt idx="1646">
                  <c:v>1996.0</c:v>
                </c:pt>
                <c:pt idx="1647">
                  <c:v>1997.0</c:v>
                </c:pt>
                <c:pt idx="1648">
                  <c:v>1998.0</c:v>
                </c:pt>
                <c:pt idx="1649">
                  <c:v>1999.0</c:v>
                </c:pt>
                <c:pt idx="1650">
                  <c:v>2000.0</c:v>
                </c:pt>
                <c:pt idx="1651">
                  <c:v>2001.0</c:v>
                </c:pt>
                <c:pt idx="1652">
                  <c:v>2002.0</c:v>
                </c:pt>
                <c:pt idx="1653">
                  <c:v>2003.0</c:v>
                </c:pt>
                <c:pt idx="1654">
                  <c:v>2004.0</c:v>
                </c:pt>
                <c:pt idx="1655">
                  <c:v>2005.0</c:v>
                </c:pt>
                <c:pt idx="1656">
                  <c:v>2006.0</c:v>
                </c:pt>
                <c:pt idx="1657">
                  <c:v>2007.0</c:v>
                </c:pt>
                <c:pt idx="1658">
                  <c:v>2008.0</c:v>
                </c:pt>
                <c:pt idx="1659">
                  <c:v>2009.0</c:v>
                </c:pt>
                <c:pt idx="1660">
                  <c:v>2010.0</c:v>
                </c:pt>
                <c:pt idx="1661">
                  <c:v>2011.0</c:v>
                </c:pt>
                <c:pt idx="1662">
                  <c:v>2012.0</c:v>
                </c:pt>
                <c:pt idx="1663">
                  <c:v>2013.0</c:v>
                </c:pt>
                <c:pt idx="1664">
                  <c:v>2014.0</c:v>
                </c:pt>
                <c:pt idx="1665">
                  <c:v>2015.0</c:v>
                </c:pt>
                <c:pt idx="1666">
                  <c:v>2016.0</c:v>
                </c:pt>
                <c:pt idx="1667">
                  <c:v>2017.0</c:v>
                </c:pt>
                <c:pt idx="1668">
                  <c:v>2018.0</c:v>
                </c:pt>
                <c:pt idx="1669">
                  <c:v>2019.0</c:v>
                </c:pt>
                <c:pt idx="1670">
                  <c:v>2020.0</c:v>
                </c:pt>
                <c:pt idx="1671">
                  <c:v>2021.0</c:v>
                </c:pt>
                <c:pt idx="1672">
                  <c:v>2022.0</c:v>
                </c:pt>
                <c:pt idx="1673">
                  <c:v>2023.0</c:v>
                </c:pt>
                <c:pt idx="1674">
                  <c:v>2024.0</c:v>
                </c:pt>
                <c:pt idx="1675">
                  <c:v>2025.0</c:v>
                </c:pt>
                <c:pt idx="1676">
                  <c:v>2026.0</c:v>
                </c:pt>
                <c:pt idx="1677">
                  <c:v>2027.0</c:v>
                </c:pt>
                <c:pt idx="1678">
                  <c:v>2028.0</c:v>
                </c:pt>
                <c:pt idx="1679">
                  <c:v>2029.0</c:v>
                </c:pt>
                <c:pt idx="1680">
                  <c:v>2030.0</c:v>
                </c:pt>
                <c:pt idx="1681">
                  <c:v>2031.0</c:v>
                </c:pt>
                <c:pt idx="1682">
                  <c:v>2032.0</c:v>
                </c:pt>
                <c:pt idx="1683">
                  <c:v>2033.0</c:v>
                </c:pt>
                <c:pt idx="1684">
                  <c:v>2034.0</c:v>
                </c:pt>
                <c:pt idx="1685">
                  <c:v>2035.0</c:v>
                </c:pt>
                <c:pt idx="1686">
                  <c:v>2036.0</c:v>
                </c:pt>
                <c:pt idx="1687">
                  <c:v>2037.0</c:v>
                </c:pt>
                <c:pt idx="1688">
                  <c:v>2038.0</c:v>
                </c:pt>
                <c:pt idx="1689">
                  <c:v>2039.0</c:v>
                </c:pt>
                <c:pt idx="1690">
                  <c:v>2040.0</c:v>
                </c:pt>
                <c:pt idx="1691">
                  <c:v>2041.0</c:v>
                </c:pt>
                <c:pt idx="1692">
                  <c:v>2042.0</c:v>
                </c:pt>
                <c:pt idx="1693">
                  <c:v>2043.0</c:v>
                </c:pt>
                <c:pt idx="1694">
                  <c:v>2044.0</c:v>
                </c:pt>
                <c:pt idx="1695">
                  <c:v>2045.0</c:v>
                </c:pt>
                <c:pt idx="1696">
                  <c:v>2046.0</c:v>
                </c:pt>
                <c:pt idx="1697">
                  <c:v>2047.0</c:v>
                </c:pt>
                <c:pt idx="1698">
                  <c:v>2048.0</c:v>
                </c:pt>
                <c:pt idx="1699">
                  <c:v>2049.0</c:v>
                </c:pt>
                <c:pt idx="1700">
                  <c:v>2050.0</c:v>
                </c:pt>
                <c:pt idx="1701">
                  <c:v>2051.0</c:v>
                </c:pt>
                <c:pt idx="1702">
                  <c:v>2052.0</c:v>
                </c:pt>
                <c:pt idx="1703">
                  <c:v>2053.0</c:v>
                </c:pt>
                <c:pt idx="1704">
                  <c:v>2054.0</c:v>
                </c:pt>
                <c:pt idx="1705">
                  <c:v>2055.0</c:v>
                </c:pt>
                <c:pt idx="1706">
                  <c:v>2056.0</c:v>
                </c:pt>
                <c:pt idx="1707">
                  <c:v>2057.0</c:v>
                </c:pt>
                <c:pt idx="1708">
                  <c:v>2058.0</c:v>
                </c:pt>
                <c:pt idx="1709">
                  <c:v>2059.0</c:v>
                </c:pt>
                <c:pt idx="1710">
                  <c:v>2060.0</c:v>
                </c:pt>
                <c:pt idx="1711">
                  <c:v>2061.0</c:v>
                </c:pt>
                <c:pt idx="1712">
                  <c:v>2062.0</c:v>
                </c:pt>
                <c:pt idx="1713">
                  <c:v>2063.0</c:v>
                </c:pt>
                <c:pt idx="1714">
                  <c:v>2064.0</c:v>
                </c:pt>
                <c:pt idx="1715">
                  <c:v>2065.0</c:v>
                </c:pt>
                <c:pt idx="1716">
                  <c:v>2066.0</c:v>
                </c:pt>
                <c:pt idx="1717">
                  <c:v>2067.0</c:v>
                </c:pt>
                <c:pt idx="1718">
                  <c:v>2068.0</c:v>
                </c:pt>
                <c:pt idx="1719">
                  <c:v>2069.0</c:v>
                </c:pt>
                <c:pt idx="1720">
                  <c:v>2070.0</c:v>
                </c:pt>
                <c:pt idx="1721">
                  <c:v>2071.0</c:v>
                </c:pt>
                <c:pt idx="1722">
                  <c:v>2072.0</c:v>
                </c:pt>
                <c:pt idx="1723">
                  <c:v>2073.0</c:v>
                </c:pt>
                <c:pt idx="1724">
                  <c:v>2074.0</c:v>
                </c:pt>
                <c:pt idx="1725">
                  <c:v>2075.0</c:v>
                </c:pt>
                <c:pt idx="1726">
                  <c:v>2076.0</c:v>
                </c:pt>
                <c:pt idx="1727">
                  <c:v>2077.0</c:v>
                </c:pt>
                <c:pt idx="1728">
                  <c:v>2078.0</c:v>
                </c:pt>
                <c:pt idx="1729">
                  <c:v>2079.0</c:v>
                </c:pt>
                <c:pt idx="1730">
                  <c:v>2080.0</c:v>
                </c:pt>
                <c:pt idx="1731">
                  <c:v>2081.0</c:v>
                </c:pt>
                <c:pt idx="1732">
                  <c:v>2082.0</c:v>
                </c:pt>
                <c:pt idx="1733">
                  <c:v>2083.0</c:v>
                </c:pt>
                <c:pt idx="1734">
                  <c:v>2084.0</c:v>
                </c:pt>
                <c:pt idx="1735">
                  <c:v>2085.0</c:v>
                </c:pt>
                <c:pt idx="1736">
                  <c:v>2086.0</c:v>
                </c:pt>
                <c:pt idx="1737">
                  <c:v>2087.0</c:v>
                </c:pt>
                <c:pt idx="1738">
                  <c:v>2088.0</c:v>
                </c:pt>
                <c:pt idx="1739">
                  <c:v>2089.0</c:v>
                </c:pt>
                <c:pt idx="1740">
                  <c:v>2090.0</c:v>
                </c:pt>
                <c:pt idx="1741">
                  <c:v>2091.0</c:v>
                </c:pt>
                <c:pt idx="1742">
                  <c:v>2092.0</c:v>
                </c:pt>
                <c:pt idx="1743">
                  <c:v>2093.0</c:v>
                </c:pt>
                <c:pt idx="1744">
                  <c:v>2094.0</c:v>
                </c:pt>
                <c:pt idx="1745">
                  <c:v>2095.0</c:v>
                </c:pt>
                <c:pt idx="1746">
                  <c:v>2096.0</c:v>
                </c:pt>
                <c:pt idx="1747">
                  <c:v>2097.0</c:v>
                </c:pt>
                <c:pt idx="1748">
                  <c:v>2098.0</c:v>
                </c:pt>
                <c:pt idx="1749">
                  <c:v>2099.0</c:v>
                </c:pt>
                <c:pt idx="1750">
                  <c:v>2100.0</c:v>
                </c:pt>
                <c:pt idx="1751">
                  <c:v>2101.0</c:v>
                </c:pt>
                <c:pt idx="1752">
                  <c:v>2102.0</c:v>
                </c:pt>
                <c:pt idx="1753">
                  <c:v>2103.0</c:v>
                </c:pt>
                <c:pt idx="1754">
                  <c:v>2104.0</c:v>
                </c:pt>
                <c:pt idx="1755">
                  <c:v>2105.0</c:v>
                </c:pt>
                <c:pt idx="1756">
                  <c:v>2106.0</c:v>
                </c:pt>
                <c:pt idx="1757">
                  <c:v>2107.0</c:v>
                </c:pt>
                <c:pt idx="1758">
                  <c:v>2108.0</c:v>
                </c:pt>
                <c:pt idx="1759">
                  <c:v>2109.0</c:v>
                </c:pt>
                <c:pt idx="1760">
                  <c:v>2110.0</c:v>
                </c:pt>
                <c:pt idx="1761">
                  <c:v>2111.0</c:v>
                </c:pt>
                <c:pt idx="1762">
                  <c:v>2112.0</c:v>
                </c:pt>
                <c:pt idx="1763">
                  <c:v>2113.0</c:v>
                </c:pt>
                <c:pt idx="1764">
                  <c:v>2114.0</c:v>
                </c:pt>
                <c:pt idx="1765">
                  <c:v>2115.0</c:v>
                </c:pt>
                <c:pt idx="1766">
                  <c:v>2116.0</c:v>
                </c:pt>
                <c:pt idx="1767">
                  <c:v>2117.0</c:v>
                </c:pt>
                <c:pt idx="1768">
                  <c:v>2118.0</c:v>
                </c:pt>
                <c:pt idx="1769">
                  <c:v>2119.0</c:v>
                </c:pt>
                <c:pt idx="1770">
                  <c:v>2120.0</c:v>
                </c:pt>
                <c:pt idx="1771">
                  <c:v>2121.0</c:v>
                </c:pt>
                <c:pt idx="1772">
                  <c:v>2122.0</c:v>
                </c:pt>
                <c:pt idx="1773">
                  <c:v>2123.0</c:v>
                </c:pt>
                <c:pt idx="1774">
                  <c:v>2124.0</c:v>
                </c:pt>
                <c:pt idx="1775">
                  <c:v>2125.0</c:v>
                </c:pt>
                <c:pt idx="1776">
                  <c:v>2126.0</c:v>
                </c:pt>
                <c:pt idx="1777">
                  <c:v>2127.0</c:v>
                </c:pt>
                <c:pt idx="1778">
                  <c:v>2128.0</c:v>
                </c:pt>
                <c:pt idx="1779">
                  <c:v>2129.0</c:v>
                </c:pt>
                <c:pt idx="1780">
                  <c:v>2130.0</c:v>
                </c:pt>
                <c:pt idx="1781">
                  <c:v>2131.0</c:v>
                </c:pt>
                <c:pt idx="1782">
                  <c:v>2132.0</c:v>
                </c:pt>
                <c:pt idx="1783">
                  <c:v>2133.0</c:v>
                </c:pt>
                <c:pt idx="1784">
                  <c:v>2134.0</c:v>
                </c:pt>
                <c:pt idx="1785">
                  <c:v>2135.0</c:v>
                </c:pt>
                <c:pt idx="1786">
                  <c:v>2136.0</c:v>
                </c:pt>
                <c:pt idx="1787">
                  <c:v>2137.0</c:v>
                </c:pt>
                <c:pt idx="1788">
                  <c:v>2138.0</c:v>
                </c:pt>
                <c:pt idx="1789">
                  <c:v>2139.0</c:v>
                </c:pt>
                <c:pt idx="1790">
                  <c:v>2140.0</c:v>
                </c:pt>
                <c:pt idx="1791">
                  <c:v>2141.0</c:v>
                </c:pt>
                <c:pt idx="1792">
                  <c:v>2142.0</c:v>
                </c:pt>
                <c:pt idx="1793">
                  <c:v>2143.0</c:v>
                </c:pt>
                <c:pt idx="1794">
                  <c:v>2144.0</c:v>
                </c:pt>
                <c:pt idx="1795">
                  <c:v>2145.0</c:v>
                </c:pt>
                <c:pt idx="1796">
                  <c:v>2146.0</c:v>
                </c:pt>
                <c:pt idx="1797">
                  <c:v>2147.0</c:v>
                </c:pt>
                <c:pt idx="1798">
                  <c:v>2148.0</c:v>
                </c:pt>
                <c:pt idx="1799">
                  <c:v>2149.0</c:v>
                </c:pt>
                <c:pt idx="1800">
                  <c:v>2150.0</c:v>
                </c:pt>
                <c:pt idx="1801">
                  <c:v>2151.0</c:v>
                </c:pt>
                <c:pt idx="1802">
                  <c:v>2152.0</c:v>
                </c:pt>
                <c:pt idx="1803">
                  <c:v>2153.0</c:v>
                </c:pt>
                <c:pt idx="1804">
                  <c:v>2154.0</c:v>
                </c:pt>
                <c:pt idx="1805">
                  <c:v>2155.0</c:v>
                </c:pt>
                <c:pt idx="1806">
                  <c:v>2156.0</c:v>
                </c:pt>
                <c:pt idx="1807">
                  <c:v>2157.0</c:v>
                </c:pt>
                <c:pt idx="1808">
                  <c:v>2158.0</c:v>
                </c:pt>
                <c:pt idx="1809">
                  <c:v>2159.0</c:v>
                </c:pt>
                <c:pt idx="1810">
                  <c:v>2160.0</c:v>
                </c:pt>
                <c:pt idx="1811">
                  <c:v>2161.0</c:v>
                </c:pt>
                <c:pt idx="1812">
                  <c:v>2162.0</c:v>
                </c:pt>
                <c:pt idx="1813">
                  <c:v>2163.0</c:v>
                </c:pt>
                <c:pt idx="1814">
                  <c:v>2164.0</c:v>
                </c:pt>
                <c:pt idx="1815">
                  <c:v>2165.0</c:v>
                </c:pt>
                <c:pt idx="1816">
                  <c:v>2166.0</c:v>
                </c:pt>
                <c:pt idx="1817">
                  <c:v>2167.0</c:v>
                </c:pt>
                <c:pt idx="1818">
                  <c:v>2168.0</c:v>
                </c:pt>
                <c:pt idx="1819">
                  <c:v>2169.0</c:v>
                </c:pt>
                <c:pt idx="1820">
                  <c:v>2170.0</c:v>
                </c:pt>
                <c:pt idx="1821">
                  <c:v>2171.0</c:v>
                </c:pt>
                <c:pt idx="1822">
                  <c:v>2172.0</c:v>
                </c:pt>
                <c:pt idx="1823">
                  <c:v>2173.0</c:v>
                </c:pt>
                <c:pt idx="1824">
                  <c:v>2174.0</c:v>
                </c:pt>
                <c:pt idx="1825">
                  <c:v>2175.0</c:v>
                </c:pt>
                <c:pt idx="1826">
                  <c:v>2176.0</c:v>
                </c:pt>
                <c:pt idx="1827">
                  <c:v>2177.0</c:v>
                </c:pt>
                <c:pt idx="1828">
                  <c:v>2178.0</c:v>
                </c:pt>
                <c:pt idx="1829">
                  <c:v>2179.0</c:v>
                </c:pt>
                <c:pt idx="1830">
                  <c:v>2180.0</c:v>
                </c:pt>
                <c:pt idx="1831">
                  <c:v>2181.0</c:v>
                </c:pt>
                <c:pt idx="1832">
                  <c:v>2182.0</c:v>
                </c:pt>
                <c:pt idx="1833">
                  <c:v>2183.0</c:v>
                </c:pt>
                <c:pt idx="1834">
                  <c:v>2184.0</c:v>
                </c:pt>
                <c:pt idx="1835">
                  <c:v>2185.0</c:v>
                </c:pt>
                <c:pt idx="1836">
                  <c:v>2186.0</c:v>
                </c:pt>
                <c:pt idx="1837">
                  <c:v>2187.0</c:v>
                </c:pt>
                <c:pt idx="1838">
                  <c:v>2188.0</c:v>
                </c:pt>
                <c:pt idx="1839">
                  <c:v>2189.0</c:v>
                </c:pt>
                <c:pt idx="1840">
                  <c:v>2190.0</c:v>
                </c:pt>
                <c:pt idx="1841">
                  <c:v>2191.0</c:v>
                </c:pt>
                <c:pt idx="1842">
                  <c:v>2192.0</c:v>
                </c:pt>
                <c:pt idx="1843">
                  <c:v>2193.0</c:v>
                </c:pt>
                <c:pt idx="1844">
                  <c:v>2194.0</c:v>
                </c:pt>
                <c:pt idx="1845">
                  <c:v>2195.0</c:v>
                </c:pt>
                <c:pt idx="1846">
                  <c:v>2196.0</c:v>
                </c:pt>
                <c:pt idx="1847">
                  <c:v>2197.0</c:v>
                </c:pt>
                <c:pt idx="1848">
                  <c:v>2198.0</c:v>
                </c:pt>
                <c:pt idx="1849">
                  <c:v>2199.0</c:v>
                </c:pt>
                <c:pt idx="1850">
                  <c:v>2200.0</c:v>
                </c:pt>
                <c:pt idx="1851">
                  <c:v>2201.0</c:v>
                </c:pt>
                <c:pt idx="1852">
                  <c:v>2202.0</c:v>
                </c:pt>
                <c:pt idx="1853">
                  <c:v>2203.0</c:v>
                </c:pt>
                <c:pt idx="1854">
                  <c:v>2204.0</c:v>
                </c:pt>
                <c:pt idx="1855">
                  <c:v>2205.0</c:v>
                </c:pt>
                <c:pt idx="1856">
                  <c:v>2206.0</c:v>
                </c:pt>
                <c:pt idx="1857">
                  <c:v>2207.0</c:v>
                </c:pt>
                <c:pt idx="1858">
                  <c:v>2208.0</c:v>
                </c:pt>
                <c:pt idx="1859">
                  <c:v>2209.0</c:v>
                </c:pt>
                <c:pt idx="1860">
                  <c:v>2210.0</c:v>
                </c:pt>
                <c:pt idx="1861">
                  <c:v>2211.0</c:v>
                </c:pt>
                <c:pt idx="1862">
                  <c:v>2212.0</c:v>
                </c:pt>
                <c:pt idx="1863">
                  <c:v>2213.0</c:v>
                </c:pt>
                <c:pt idx="1864">
                  <c:v>2214.0</c:v>
                </c:pt>
                <c:pt idx="1865">
                  <c:v>2215.0</c:v>
                </c:pt>
                <c:pt idx="1866">
                  <c:v>2216.0</c:v>
                </c:pt>
                <c:pt idx="1867">
                  <c:v>2217.0</c:v>
                </c:pt>
                <c:pt idx="1868">
                  <c:v>2218.0</c:v>
                </c:pt>
                <c:pt idx="1869">
                  <c:v>2219.0</c:v>
                </c:pt>
                <c:pt idx="1870">
                  <c:v>2220.0</c:v>
                </c:pt>
                <c:pt idx="1871">
                  <c:v>2221.0</c:v>
                </c:pt>
                <c:pt idx="1872">
                  <c:v>2222.0</c:v>
                </c:pt>
                <c:pt idx="1873">
                  <c:v>2223.0</c:v>
                </c:pt>
                <c:pt idx="1874">
                  <c:v>2224.0</c:v>
                </c:pt>
                <c:pt idx="1875">
                  <c:v>2225.0</c:v>
                </c:pt>
                <c:pt idx="1876">
                  <c:v>2226.0</c:v>
                </c:pt>
                <c:pt idx="1877">
                  <c:v>2227.0</c:v>
                </c:pt>
                <c:pt idx="1878">
                  <c:v>2228.0</c:v>
                </c:pt>
                <c:pt idx="1879">
                  <c:v>2229.0</c:v>
                </c:pt>
                <c:pt idx="1880">
                  <c:v>2230.0</c:v>
                </c:pt>
                <c:pt idx="1881">
                  <c:v>2231.0</c:v>
                </c:pt>
                <c:pt idx="1882">
                  <c:v>2232.0</c:v>
                </c:pt>
                <c:pt idx="1883">
                  <c:v>2233.0</c:v>
                </c:pt>
                <c:pt idx="1884">
                  <c:v>2234.0</c:v>
                </c:pt>
                <c:pt idx="1885">
                  <c:v>2235.0</c:v>
                </c:pt>
                <c:pt idx="1886">
                  <c:v>2236.0</c:v>
                </c:pt>
                <c:pt idx="1887">
                  <c:v>2237.0</c:v>
                </c:pt>
                <c:pt idx="1888">
                  <c:v>2238.0</c:v>
                </c:pt>
                <c:pt idx="1889">
                  <c:v>2239.0</c:v>
                </c:pt>
                <c:pt idx="1890">
                  <c:v>2240.0</c:v>
                </c:pt>
                <c:pt idx="1891">
                  <c:v>2241.0</c:v>
                </c:pt>
                <c:pt idx="1892">
                  <c:v>2242.0</c:v>
                </c:pt>
                <c:pt idx="1893">
                  <c:v>2243.0</c:v>
                </c:pt>
                <c:pt idx="1894">
                  <c:v>2244.0</c:v>
                </c:pt>
                <c:pt idx="1895">
                  <c:v>2245.0</c:v>
                </c:pt>
                <c:pt idx="1896">
                  <c:v>2246.0</c:v>
                </c:pt>
                <c:pt idx="1897">
                  <c:v>2247.0</c:v>
                </c:pt>
                <c:pt idx="1898">
                  <c:v>2248.0</c:v>
                </c:pt>
                <c:pt idx="1899">
                  <c:v>2249.0</c:v>
                </c:pt>
                <c:pt idx="1900">
                  <c:v>2250.0</c:v>
                </c:pt>
                <c:pt idx="1901">
                  <c:v>2251.0</c:v>
                </c:pt>
                <c:pt idx="1902">
                  <c:v>2252.0</c:v>
                </c:pt>
                <c:pt idx="1903">
                  <c:v>2253.0</c:v>
                </c:pt>
                <c:pt idx="1904">
                  <c:v>2254.0</c:v>
                </c:pt>
                <c:pt idx="1905">
                  <c:v>2255.0</c:v>
                </c:pt>
                <c:pt idx="1906">
                  <c:v>2256.0</c:v>
                </c:pt>
                <c:pt idx="1907">
                  <c:v>2257.0</c:v>
                </c:pt>
                <c:pt idx="1908">
                  <c:v>2258.0</c:v>
                </c:pt>
                <c:pt idx="1909">
                  <c:v>2259.0</c:v>
                </c:pt>
                <c:pt idx="1910">
                  <c:v>2260.0</c:v>
                </c:pt>
                <c:pt idx="1911">
                  <c:v>2261.0</c:v>
                </c:pt>
                <c:pt idx="1912">
                  <c:v>2262.0</c:v>
                </c:pt>
                <c:pt idx="1913">
                  <c:v>2263.0</c:v>
                </c:pt>
                <c:pt idx="1914">
                  <c:v>2264.0</c:v>
                </c:pt>
                <c:pt idx="1915">
                  <c:v>2265.0</c:v>
                </c:pt>
                <c:pt idx="1916">
                  <c:v>2266.0</c:v>
                </c:pt>
                <c:pt idx="1917">
                  <c:v>2267.0</c:v>
                </c:pt>
                <c:pt idx="1918">
                  <c:v>2268.0</c:v>
                </c:pt>
                <c:pt idx="1919">
                  <c:v>2269.0</c:v>
                </c:pt>
                <c:pt idx="1920">
                  <c:v>2270.0</c:v>
                </c:pt>
                <c:pt idx="1921">
                  <c:v>2271.0</c:v>
                </c:pt>
                <c:pt idx="1922">
                  <c:v>2272.0</c:v>
                </c:pt>
                <c:pt idx="1923">
                  <c:v>2273.0</c:v>
                </c:pt>
                <c:pt idx="1924">
                  <c:v>2274.0</c:v>
                </c:pt>
                <c:pt idx="1925">
                  <c:v>2275.0</c:v>
                </c:pt>
                <c:pt idx="1926">
                  <c:v>2276.0</c:v>
                </c:pt>
                <c:pt idx="1927">
                  <c:v>2277.0</c:v>
                </c:pt>
                <c:pt idx="1928">
                  <c:v>2278.0</c:v>
                </c:pt>
                <c:pt idx="1929">
                  <c:v>2279.0</c:v>
                </c:pt>
                <c:pt idx="1930">
                  <c:v>2280.0</c:v>
                </c:pt>
                <c:pt idx="1931">
                  <c:v>2281.0</c:v>
                </c:pt>
                <c:pt idx="1932">
                  <c:v>2282.0</c:v>
                </c:pt>
                <c:pt idx="1933">
                  <c:v>2283.0</c:v>
                </c:pt>
                <c:pt idx="1934">
                  <c:v>2284.0</c:v>
                </c:pt>
                <c:pt idx="1935">
                  <c:v>2285.0</c:v>
                </c:pt>
                <c:pt idx="1936">
                  <c:v>2286.0</c:v>
                </c:pt>
                <c:pt idx="1937">
                  <c:v>2287.0</c:v>
                </c:pt>
                <c:pt idx="1938">
                  <c:v>2288.0</c:v>
                </c:pt>
                <c:pt idx="1939">
                  <c:v>2289.0</c:v>
                </c:pt>
                <c:pt idx="1940">
                  <c:v>2290.0</c:v>
                </c:pt>
                <c:pt idx="1941">
                  <c:v>2291.0</c:v>
                </c:pt>
                <c:pt idx="1942">
                  <c:v>2292.0</c:v>
                </c:pt>
                <c:pt idx="1943">
                  <c:v>2293.0</c:v>
                </c:pt>
                <c:pt idx="1944">
                  <c:v>2294.0</c:v>
                </c:pt>
                <c:pt idx="1945">
                  <c:v>2295.0</c:v>
                </c:pt>
                <c:pt idx="1946">
                  <c:v>2296.0</c:v>
                </c:pt>
                <c:pt idx="1947">
                  <c:v>2297.0</c:v>
                </c:pt>
                <c:pt idx="1948">
                  <c:v>2298.0</c:v>
                </c:pt>
                <c:pt idx="1949">
                  <c:v>2299.0</c:v>
                </c:pt>
                <c:pt idx="1950">
                  <c:v>2300.0</c:v>
                </c:pt>
                <c:pt idx="1951">
                  <c:v>2301.0</c:v>
                </c:pt>
                <c:pt idx="1952">
                  <c:v>2302.0</c:v>
                </c:pt>
                <c:pt idx="1953">
                  <c:v>2303.0</c:v>
                </c:pt>
                <c:pt idx="1954">
                  <c:v>2304.0</c:v>
                </c:pt>
                <c:pt idx="1955">
                  <c:v>2305.0</c:v>
                </c:pt>
                <c:pt idx="1956">
                  <c:v>2306.0</c:v>
                </c:pt>
                <c:pt idx="1957">
                  <c:v>2307.0</c:v>
                </c:pt>
                <c:pt idx="1958">
                  <c:v>2308.0</c:v>
                </c:pt>
                <c:pt idx="1959">
                  <c:v>2309.0</c:v>
                </c:pt>
                <c:pt idx="1960">
                  <c:v>2310.0</c:v>
                </c:pt>
                <c:pt idx="1961">
                  <c:v>2311.0</c:v>
                </c:pt>
                <c:pt idx="1962">
                  <c:v>2312.0</c:v>
                </c:pt>
                <c:pt idx="1963">
                  <c:v>2313.0</c:v>
                </c:pt>
                <c:pt idx="1964">
                  <c:v>2314.0</c:v>
                </c:pt>
                <c:pt idx="1965">
                  <c:v>2315.0</c:v>
                </c:pt>
                <c:pt idx="1966">
                  <c:v>2316.0</c:v>
                </c:pt>
                <c:pt idx="1967">
                  <c:v>2317.0</c:v>
                </c:pt>
                <c:pt idx="1968">
                  <c:v>2318.0</c:v>
                </c:pt>
                <c:pt idx="1969">
                  <c:v>2319.0</c:v>
                </c:pt>
                <c:pt idx="1970">
                  <c:v>2320.0</c:v>
                </c:pt>
                <c:pt idx="1971">
                  <c:v>2321.0</c:v>
                </c:pt>
                <c:pt idx="1972">
                  <c:v>2322.0</c:v>
                </c:pt>
                <c:pt idx="1973">
                  <c:v>2323.0</c:v>
                </c:pt>
                <c:pt idx="1974">
                  <c:v>2324.0</c:v>
                </c:pt>
                <c:pt idx="1975">
                  <c:v>2325.0</c:v>
                </c:pt>
                <c:pt idx="1976">
                  <c:v>2326.0</c:v>
                </c:pt>
                <c:pt idx="1977">
                  <c:v>2327.0</c:v>
                </c:pt>
                <c:pt idx="1978">
                  <c:v>2328.0</c:v>
                </c:pt>
                <c:pt idx="1979">
                  <c:v>2329.0</c:v>
                </c:pt>
                <c:pt idx="1980">
                  <c:v>2330.0</c:v>
                </c:pt>
                <c:pt idx="1981">
                  <c:v>2331.0</c:v>
                </c:pt>
                <c:pt idx="1982">
                  <c:v>2332.0</c:v>
                </c:pt>
                <c:pt idx="1983">
                  <c:v>2333.0</c:v>
                </c:pt>
                <c:pt idx="1984">
                  <c:v>2334.0</c:v>
                </c:pt>
                <c:pt idx="1985">
                  <c:v>2335.0</c:v>
                </c:pt>
                <c:pt idx="1986">
                  <c:v>2336.0</c:v>
                </c:pt>
                <c:pt idx="1987">
                  <c:v>2337.0</c:v>
                </c:pt>
                <c:pt idx="1988">
                  <c:v>2338.0</c:v>
                </c:pt>
                <c:pt idx="1989">
                  <c:v>2339.0</c:v>
                </c:pt>
                <c:pt idx="1990">
                  <c:v>2340.0</c:v>
                </c:pt>
                <c:pt idx="1991">
                  <c:v>2341.0</c:v>
                </c:pt>
                <c:pt idx="1992">
                  <c:v>2342.0</c:v>
                </c:pt>
                <c:pt idx="1993">
                  <c:v>2343.0</c:v>
                </c:pt>
                <c:pt idx="1994">
                  <c:v>2344.0</c:v>
                </c:pt>
                <c:pt idx="1995">
                  <c:v>2345.0</c:v>
                </c:pt>
                <c:pt idx="1996">
                  <c:v>2346.0</c:v>
                </c:pt>
                <c:pt idx="1997">
                  <c:v>2347.0</c:v>
                </c:pt>
                <c:pt idx="1998">
                  <c:v>2348.0</c:v>
                </c:pt>
                <c:pt idx="1999">
                  <c:v>2349.0</c:v>
                </c:pt>
                <c:pt idx="2000">
                  <c:v>2350.0</c:v>
                </c:pt>
                <c:pt idx="2001">
                  <c:v>2351.0</c:v>
                </c:pt>
                <c:pt idx="2002">
                  <c:v>2352.0</c:v>
                </c:pt>
                <c:pt idx="2003">
                  <c:v>2353.0</c:v>
                </c:pt>
                <c:pt idx="2004">
                  <c:v>2354.0</c:v>
                </c:pt>
                <c:pt idx="2005">
                  <c:v>2355.0</c:v>
                </c:pt>
                <c:pt idx="2006">
                  <c:v>2356.0</c:v>
                </c:pt>
                <c:pt idx="2007">
                  <c:v>2357.0</c:v>
                </c:pt>
                <c:pt idx="2008">
                  <c:v>2358.0</c:v>
                </c:pt>
                <c:pt idx="2009">
                  <c:v>2359.0</c:v>
                </c:pt>
                <c:pt idx="2010">
                  <c:v>2360.0</c:v>
                </c:pt>
                <c:pt idx="2011">
                  <c:v>2361.0</c:v>
                </c:pt>
                <c:pt idx="2012">
                  <c:v>2362.0</c:v>
                </c:pt>
                <c:pt idx="2013">
                  <c:v>2363.0</c:v>
                </c:pt>
                <c:pt idx="2014">
                  <c:v>2364.0</c:v>
                </c:pt>
                <c:pt idx="2015">
                  <c:v>2365.0</c:v>
                </c:pt>
                <c:pt idx="2016">
                  <c:v>2366.0</c:v>
                </c:pt>
                <c:pt idx="2017">
                  <c:v>2367.0</c:v>
                </c:pt>
                <c:pt idx="2018">
                  <c:v>2368.0</c:v>
                </c:pt>
                <c:pt idx="2019">
                  <c:v>2369.0</c:v>
                </c:pt>
                <c:pt idx="2020">
                  <c:v>2370.0</c:v>
                </c:pt>
                <c:pt idx="2021">
                  <c:v>2371.0</c:v>
                </c:pt>
                <c:pt idx="2022">
                  <c:v>2372.0</c:v>
                </c:pt>
                <c:pt idx="2023">
                  <c:v>2373.0</c:v>
                </c:pt>
                <c:pt idx="2024">
                  <c:v>2374.0</c:v>
                </c:pt>
                <c:pt idx="2025">
                  <c:v>2375.0</c:v>
                </c:pt>
                <c:pt idx="2026">
                  <c:v>2376.0</c:v>
                </c:pt>
                <c:pt idx="2027">
                  <c:v>2377.0</c:v>
                </c:pt>
                <c:pt idx="2028">
                  <c:v>2378.0</c:v>
                </c:pt>
                <c:pt idx="2029">
                  <c:v>2379.0</c:v>
                </c:pt>
                <c:pt idx="2030">
                  <c:v>2380.0</c:v>
                </c:pt>
                <c:pt idx="2031">
                  <c:v>2381.0</c:v>
                </c:pt>
                <c:pt idx="2032">
                  <c:v>2382.0</c:v>
                </c:pt>
                <c:pt idx="2033">
                  <c:v>2383.0</c:v>
                </c:pt>
                <c:pt idx="2034">
                  <c:v>2384.0</c:v>
                </c:pt>
                <c:pt idx="2035">
                  <c:v>2385.0</c:v>
                </c:pt>
                <c:pt idx="2036">
                  <c:v>2386.0</c:v>
                </c:pt>
                <c:pt idx="2037">
                  <c:v>2387.0</c:v>
                </c:pt>
                <c:pt idx="2038">
                  <c:v>2388.0</c:v>
                </c:pt>
                <c:pt idx="2039">
                  <c:v>2389.0</c:v>
                </c:pt>
                <c:pt idx="2040">
                  <c:v>2390.0</c:v>
                </c:pt>
                <c:pt idx="2041">
                  <c:v>2391.0</c:v>
                </c:pt>
                <c:pt idx="2042">
                  <c:v>2392.0</c:v>
                </c:pt>
                <c:pt idx="2043">
                  <c:v>2393.0</c:v>
                </c:pt>
                <c:pt idx="2044">
                  <c:v>2394.0</c:v>
                </c:pt>
                <c:pt idx="2045">
                  <c:v>2395.0</c:v>
                </c:pt>
                <c:pt idx="2046">
                  <c:v>2396.0</c:v>
                </c:pt>
                <c:pt idx="2047">
                  <c:v>2397.0</c:v>
                </c:pt>
                <c:pt idx="2048">
                  <c:v>2398.0</c:v>
                </c:pt>
                <c:pt idx="2049">
                  <c:v>2399.0</c:v>
                </c:pt>
                <c:pt idx="2050">
                  <c:v>2400.0</c:v>
                </c:pt>
                <c:pt idx="2051">
                  <c:v>2401.0</c:v>
                </c:pt>
                <c:pt idx="2052">
                  <c:v>2402.0</c:v>
                </c:pt>
                <c:pt idx="2053">
                  <c:v>2403.0</c:v>
                </c:pt>
                <c:pt idx="2054">
                  <c:v>2404.0</c:v>
                </c:pt>
                <c:pt idx="2055">
                  <c:v>2405.0</c:v>
                </c:pt>
                <c:pt idx="2056">
                  <c:v>2406.0</c:v>
                </c:pt>
                <c:pt idx="2057">
                  <c:v>2407.0</c:v>
                </c:pt>
                <c:pt idx="2058">
                  <c:v>2408.0</c:v>
                </c:pt>
                <c:pt idx="2059">
                  <c:v>2409.0</c:v>
                </c:pt>
                <c:pt idx="2060">
                  <c:v>2410.0</c:v>
                </c:pt>
                <c:pt idx="2061">
                  <c:v>2411.0</c:v>
                </c:pt>
                <c:pt idx="2062">
                  <c:v>2412.0</c:v>
                </c:pt>
                <c:pt idx="2063">
                  <c:v>2413.0</c:v>
                </c:pt>
                <c:pt idx="2064">
                  <c:v>2414.0</c:v>
                </c:pt>
                <c:pt idx="2065">
                  <c:v>2415.0</c:v>
                </c:pt>
                <c:pt idx="2066">
                  <c:v>2416.0</c:v>
                </c:pt>
                <c:pt idx="2067">
                  <c:v>2417.0</c:v>
                </c:pt>
                <c:pt idx="2068">
                  <c:v>2418.0</c:v>
                </c:pt>
                <c:pt idx="2069">
                  <c:v>2419.0</c:v>
                </c:pt>
                <c:pt idx="2070">
                  <c:v>2420.0</c:v>
                </c:pt>
                <c:pt idx="2071">
                  <c:v>2421.0</c:v>
                </c:pt>
                <c:pt idx="2072">
                  <c:v>2422.0</c:v>
                </c:pt>
                <c:pt idx="2073">
                  <c:v>2423.0</c:v>
                </c:pt>
                <c:pt idx="2074">
                  <c:v>2424.0</c:v>
                </c:pt>
                <c:pt idx="2075">
                  <c:v>2425.0</c:v>
                </c:pt>
                <c:pt idx="2076">
                  <c:v>2426.0</c:v>
                </c:pt>
                <c:pt idx="2077">
                  <c:v>2427.0</c:v>
                </c:pt>
                <c:pt idx="2078">
                  <c:v>2428.0</c:v>
                </c:pt>
                <c:pt idx="2079">
                  <c:v>2429.0</c:v>
                </c:pt>
                <c:pt idx="2080">
                  <c:v>2430.0</c:v>
                </c:pt>
                <c:pt idx="2081">
                  <c:v>2431.0</c:v>
                </c:pt>
                <c:pt idx="2082">
                  <c:v>2432.0</c:v>
                </c:pt>
                <c:pt idx="2083">
                  <c:v>2433.0</c:v>
                </c:pt>
                <c:pt idx="2084">
                  <c:v>2434.0</c:v>
                </c:pt>
                <c:pt idx="2085">
                  <c:v>2435.0</c:v>
                </c:pt>
                <c:pt idx="2086">
                  <c:v>2436.0</c:v>
                </c:pt>
                <c:pt idx="2087">
                  <c:v>2437.0</c:v>
                </c:pt>
                <c:pt idx="2088">
                  <c:v>2438.0</c:v>
                </c:pt>
                <c:pt idx="2089">
                  <c:v>2439.0</c:v>
                </c:pt>
                <c:pt idx="2090">
                  <c:v>2440.0</c:v>
                </c:pt>
                <c:pt idx="2091">
                  <c:v>2441.0</c:v>
                </c:pt>
                <c:pt idx="2092">
                  <c:v>2442.0</c:v>
                </c:pt>
                <c:pt idx="2093">
                  <c:v>2443.0</c:v>
                </c:pt>
                <c:pt idx="2094">
                  <c:v>2444.0</c:v>
                </c:pt>
                <c:pt idx="2095">
                  <c:v>2445.0</c:v>
                </c:pt>
                <c:pt idx="2096">
                  <c:v>2446.0</c:v>
                </c:pt>
                <c:pt idx="2097">
                  <c:v>2447.0</c:v>
                </c:pt>
                <c:pt idx="2098">
                  <c:v>2448.0</c:v>
                </c:pt>
                <c:pt idx="2099">
                  <c:v>2449.0</c:v>
                </c:pt>
                <c:pt idx="2100">
                  <c:v>2450.0</c:v>
                </c:pt>
                <c:pt idx="2101">
                  <c:v>2451.0</c:v>
                </c:pt>
                <c:pt idx="2102">
                  <c:v>2452.0</c:v>
                </c:pt>
                <c:pt idx="2103">
                  <c:v>2453.0</c:v>
                </c:pt>
                <c:pt idx="2104">
                  <c:v>2454.0</c:v>
                </c:pt>
                <c:pt idx="2105">
                  <c:v>2455.0</c:v>
                </c:pt>
                <c:pt idx="2106">
                  <c:v>2456.0</c:v>
                </c:pt>
                <c:pt idx="2107">
                  <c:v>2457.0</c:v>
                </c:pt>
                <c:pt idx="2108">
                  <c:v>2458.0</c:v>
                </c:pt>
                <c:pt idx="2109">
                  <c:v>2459.0</c:v>
                </c:pt>
                <c:pt idx="2110">
                  <c:v>2460.0</c:v>
                </c:pt>
                <c:pt idx="2111">
                  <c:v>2461.0</c:v>
                </c:pt>
                <c:pt idx="2112">
                  <c:v>2462.0</c:v>
                </c:pt>
                <c:pt idx="2113">
                  <c:v>2463.0</c:v>
                </c:pt>
                <c:pt idx="2114">
                  <c:v>2464.0</c:v>
                </c:pt>
                <c:pt idx="2115">
                  <c:v>2465.0</c:v>
                </c:pt>
                <c:pt idx="2116">
                  <c:v>2466.0</c:v>
                </c:pt>
                <c:pt idx="2117">
                  <c:v>2467.0</c:v>
                </c:pt>
                <c:pt idx="2118">
                  <c:v>2468.0</c:v>
                </c:pt>
                <c:pt idx="2119">
                  <c:v>2469.0</c:v>
                </c:pt>
                <c:pt idx="2120">
                  <c:v>2470.0</c:v>
                </c:pt>
                <c:pt idx="2121">
                  <c:v>2471.0</c:v>
                </c:pt>
                <c:pt idx="2122">
                  <c:v>2472.0</c:v>
                </c:pt>
                <c:pt idx="2123">
                  <c:v>2473.0</c:v>
                </c:pt>
                <c:pt idx="2124">
                  <c:v>2474.0</c:v>
                </c:pt>
                <c:pt idx="2125">
                  <c:v>2475.0</c:v>
                </c:pt>
                <c:pt idx="2126">
                  <c:v>2476.0</c:v>
                </c:pt>
                <c:pt idx="2127">
                  <c:v>2477.0</c:v>
                </c:pt>
                <c:pt idx="2128">
                  <c:v>2478.0</c:v>
                </c:pt>
                <c:pt idx="2129">
                  <c:v>2479.0</c:v>
                </c:pt>
                <c:pt idx="2130">
                  <c:v>2480.0</c:v>
                </c:pt>
                <c:pt idx="2131">
                  <c:v>2481.0</c:v>
                </c:pt>
                <c:pt idx="2132">
                  <c:v>2482.0</c:v>
                </c:pt>
                <c:pt idx="2133">
                  <c:v>2483.0</c:v>
                </c:pt>
                <c:pt idx="2134">
                  <c:v>2484.0</c:v>
                </c:pt>
                <c:pt idx="2135">
                  <c:v>2485.0</c:v>
                </c:pt>
                <c:pt idx="2136">
                  <c:v>2486.0</c:v>
                </c:pt>
                <c:pt idx="2137">
                  <c:v>2487.0</c:v>
                </c:pt>
                <c:pt idx="2138">
                  <c:v>2488.0</c:v>
                </c:pt>
                <c:pt idx="2139">
                  <c:v>2489.0</c:v>
                </c:pt>
                <c:pt idx="2140">
                  <c:v>2490.0</c:v>
                </c:pt>
                <c:pt idx="2141">
                  <c:v>2491.0</c:v>
                </c:pt>
                <c:pt idx="2142">
                  <c:v>2492.0</c:v>
                </c:pt>
                <c:pt idx="2143">
                  <c:v>2493.0</c:v>
                </c:pt>
                <c:pt idx="2144">
                  <c:v>2494.0</c:v>
                </c:pt>
                <c:pt idx="2145">
                  <c:v>2495.0</c:v>
                </c:pt>
                <c:pt idx="2146">
                  <c:v>2496.0</c:v>
                </c:pt>
                <c:pt idx="2147">
                  <c:v>2497.0</c:v>
                </c:pt>
                <c:pt idx="2148">
                  <c:v>2498.0</c:v>
                </c:pt>
                <c:pt idx="2149">
                  <c:v>2499.0</c:v>
                </c:pt>
                <c:pt idx="2150">
                  <c:v>2500.0</c:v>
                </c:pt>
              </c:numCache>
            </c:numRef>
          </c:xVal>
          <c:yVal>
            <c:numRef>
              <c:f>reflectance_summary!$L$15:$L$2165</c:f>
              <c:numCache>
                <c:formatCode>General</c:formatCode>
                <c:ptCount val="2151"/>
                <c:pt idx="0">
                  <c:v>1.096362697337306</c:v>
                </c:pt>
                <c:pt idx="1">
                  <c:v>1.096803271702403</c:v>
                </c:pt>
                <c:pt idx="2">
                  <c:v>1.097422861452894</c:v>
                </c:pt>
                <c:pt idx="3">
                  <c:v>1.096580606351225</c:v>
                </c:pt>
                <c:pt idx="4">
                  <c:v>1.097308527109608</c:v>
                </c:pt>
                <c:pt idx="5">
                  <c:v>1.096668568876008</c:v>
                </c:pt>
                <c:pt idx="6">
                  <c:v>1.094342728884846</c:v>
                </c:pt>
                <c:pt idx="7">
                  <c:v>1.093035434743637</c:v>
                </c:pt>
                <c:pt idx="8">
                  <c:v>1.09360909239317</c:v>
                </c:pt>
                <c:pt idx="9">
                  <c:v>1.093907770908044</c:v>
                </c:pt>
                <c:pt idx="10">
                  <c:v>1.092713976713985</c:v>
                </c:pt>
                <c:pt idx="11">
                  <c:v>1.090645190061821</c:v>
                </c:pt>
                <c:pt idx="12">
                  <c:v>1.090788377132063</c:v>
                </c:pt>
                <c:pt idx="13">
                  <c:v>1.090753400970006</c:v>
                </c:pt>
                <c:pt idx="14">
                  <c:v>1.089293055611986</c:v>
                </c:pt>
                <c:pt idx="15">
                  <c:v>1.08795212502885</c:v>
                </c:pt>
                <c:pt idx="16">
                  <c:v>1.087914300231314</c:v>
                </c:pt>
                <c:pt idx="17">
                  <c:v>1.087849283881483</c:v>
                </c:pt>
                <c:pt idx="18">
                  <c:v>1.086999550035141</c:v>
                </c:pt>
                <c:pt idx="19">
                  <c:v>1.086731859848208</c:v>
                </c:pt>
                <c:pt idx="20">
                  <c:v>1.086333079757646</c:v>
                </c:pt>
                <c:pt idx="21">
                  <c:v>1.085589662021965</c:v>
                </c:pt>
                <c:pt idx="22">
                  <c:v>1.084665194220772</c:v>
                </c:pt>
                <c:pt idx="23">
                  <c:v>1.084358678708466</c:v>
                </c:pt>
                <c:pt idx="24">
                  <c:v>1.084560347480653</c:v>
                </c:pt>
                <c:pt idx="25">
                  <c:v>1.08444073600088</c:v>
                </c:pt>
                <c:pt idx="26">
                  <c:v>1.083354429267664</c:v>
                </c:pt>
                <c:pt idx="27">
                  <c:v>1.082344849519904</c:v>
                </c:pt>
                <c:pt idx="28">
                  <c:v>1.081655998997999</c:v>
                </c:pt>
                <c:pt idx="29">
                  <c:v>1.081410337032168</c:v>
                </c:pt>
                <c:pt idx="30">
                  <c:v>1.081558229272227</c:v>
                </c:pt>
                <c:pt idx="31">
                  <c:v>1.08158382625585</c:v>
                </c:pt>
                <c:pt idx="32">
                  <c:v>1.081391569038246</c:v>
                </c:pt>
                <c:pt idx="33">
                  <c:v>1.080646885660013</c:v>
                </c:pt>
                <c:pt idx="34">
                  <c:v>1.079052358009045</c:v>
                </c:pt>
                <c:pt idx="35">
                  <c:v>1.078377948517177</c:v>
                </c:pt>
                <c:pt idx="36">
                  <c:v>1.078312455437343</c:v>
                </c:pt>
                <c:pt idx="37">
                  <c:v>1.07824460506267</c:v>
                </c:pt>
                <c:pt idx="38">
                  <c:v>1.07767278436779</c:v>
                </c:pt>
                <c:pt idx="39">
                  <c:v>1.07707960202555</c:v>
                </c:pt>
                <c:pt idx="40">
                  <c:v>1.076694942562308</c:v>
                </c:pt>
                <c:pt idx="41">
                  <c:v>1.076457514165276</c:v>
                </c:pt>
                <c:pt idx="42">
                  <c:v>1.075908319919388</c:v>
                </c:pt>
                <c:pt idx="43">
                  <c:v>1.075920936498351</c:v>
                </c:pt>
                <c:pt idx="44">
                  <c:v>1.075549757905834</c:v>
                </c:pt>
                <c:pt idx="45">
                  <c:v>1.074372703388015</c:v>
                </c:pt>
                <c:pt idx="46">
                  <c:v>1.074539161920173</c:v>
                </c:pt>
                <c:pt idx="47">
                  <c:v>1.073946252471897</c:v>
                </c:pt>
                <c:pt idx="48">
                  <c:v>1.07328960733211</c:v>
                </c:pt>
                <c:pt idx="49">
                  <c:v>1.07342839684952</c:v>
                </c:pt>
                <c:pt idx="50">
                  <c:v>1.072951922230382</c:v>
                </c:pt>
                <c:pt idx="51">
                  <c:v>1.072537747537456</c:v>
                </c:pt>
                <c:pt idx="52">
                  <c:v>1.072227598518793</c:v>
                </c:pt>
                <c:pt idx="53">
                  <c:v>1.071823210496244</c:v>
                </c:pt>
                <c:pt idx="54">
                  <c:v>1.071636993103237</c:v>
                </c:pt>
                <c:pt idx="55">
                  <c:v>1.071437563729527</c:v>
                </c:pt>
                <c:pt idx="56">
                  <c:v>1.071134713421225</c:v>
                </c:pt>
                <c:pt idx="57">
                  <c:v>1.07078084962913</c:v>
                </c:pt>
                <c:pt idx="58">
                  <c:v>1.070189535632066</c:v>
                </c:pt>
                <c:pt idx="59">
                  <c:v>1.069758597168205</c:v>
                </c:pt>
                <c:pt idx="60">
                  <c:v>1.069596279184469</c:v>
                </c:pt>
                <c:pt idx="61">
                  <c:v>1.069310322949051</c:v>
                </c:pt>
                <c:pt idx="62">
                  <c:v>1.068912256188278</c:v>
                </c:pt>
                <c:pt idx="63">
                  <c:v>1.068600376035878</c:v>
                </c:pt>
                <c:pt idx="64">
                  <c:v>1.068466670693832</c:v>
                </c:pt>
                <c:pt idx="65">
                  <c:v>1.068269949384749</c:v>
                </c:pt>
                <c:pt idx="66">
                  <c:v>1.067956327972409</c:v>
                </c:pt>
                <c:pt idx="67">
                  <c:v>1.067632004966943</c:v>
                </c:pt>
                <c:pt idx="68">
                  <c:v>1.06738978095782</c:v>
                </c:pt>
                <c:pt idx="69">
                  <c:v>1.06698584994731</c:v>
                </c:pt>
                <c:pt idx="70">
                  <c:v>1.066766220542124</c:v>
                </c:pt>
                <c:pt idx="71">
                  <c:v>1.06654491164059</c:v>
                </c:pt>
                <c:pt idx="72">
                  <c:v>1.065950490844604</c:v>
                </c:pt>
                <c:pt idx="73">
                  <c:v>1.065696574425866</c:v>
                </c:pt>
                <c:pt idx="74">
                  <c:v>1.065584411740914</c:v>
                </c:pt>
                <c:pt idx="75">
                  <c:v>1.065382675431609</c:v>
                </c:pt>
                <c:pt idx="76">
                  <c:v>1.06495406766617</c:v>
                </c:pt>
                <c:pt idx="77">
                  <c:v>1.064755688594929</c:v>
                </c:pt>
                <c:pt idx="78">
                  <c:v>1.06463122730895</c:v>
                </c:pt>
                <c:pt idx="79">
                  <c:v>1.0643959746128</c:v>
                </c:pt>
                <c:pt idx="80">
                  <c:v>1.064035009970144</c:v>
                </c:pt>
                <c:pt idx="81">
                  <c:v>1.063735957685937</c:v>
                </c:pt>
                <c:pt idx="82">
                  <c:v>1.063467843525796</c:v>
                </c:pt>
                <c:pt idx="83">
                  <c:v>1.063165980378712</c:v>
                </c:pt>
                <c:pt idx="84">
                  <c:v>1.062859419115232</c:v>
                </c:pt>
                <c:pt idx="85">
                  <c:v>1.062640356535293</c:v>
                </c:pt>
                <c:pt idx="86">
                  <c:v>1.062518827419255</c:v>
                </c:pt>
                <c:pt idx="87">
                  <c:v>1.062427750872846</c:v>
                </c:pt>
                <c:pt idx="88">
                  <c:v>1.062069366540529</c:v>
                </c:pt>
                <c:pt idx="89">
                  <c:v>1.061863635354455</c:v>
                </c:pt>
                <c:pt idx="90">
                  <c:v>1.06175984935375</c:v>
                </c:pt>
                <c:pt idx="91">
                  <c:v>1.061260592543445</c:v>
                </c:pt>
                <c:pt idx="92">
                  <c:v>1.061086598239246</c:v>
                </c:pt>
                <c:pt idx="93">
                  <c:v>1.060929792229758</c:v>
                </c:pt>
                <c:pt idx="94">
                  <c:v>1.060595222472955</c:v>
                </c:pt>
                <c:pt idx="95">
                  <c:v>1.060400551474034</c:v>
                </c:pt>
                <c:pt idx="96">
                  <c:v>1.060128786015486</c:v>
                </c:pt>
                <c:pt idx="97">
                  <c:v>1.059825629868562</c:v>
                </c:pt>
                <c:pt idx="98">
                  <c:v>1.059600821964991</c:v>
                </c:pt>
                <c:pt idx="99">
                  <c:v>1.059534748031113</c:v>
                </c:pt>
                <c:pt idx="100">
                  <c:v>1.05937513816652</c:v>
                </c:pt>
                <c:pt idx="101">
                  <c:v>1.059143357153394</c:v>
                </c:pt>
                <c:pt idx="102">
                  <c:v>1.058985246126781</c:v>
                </c:pt>
                <c:pt idx="103">
                  <c:v>1.058697830802162</c:v>
                </c:pt>
                <c:pt idx="104">
                  <c:v>1.058456632941945</c:v>
                </c:pt>
                <c:pt idx="105">
                  <c:v>1.058326978294945</c:v>
                </c:pt>
                <c:pt idx="106">
                  <c:v>1.058191038862782</c:v>
                </c:pt>
                <c:pt idx="107">
                  <c:v>1.057985396105229</c:v>
                </c:pt>
                <c:pt idx="108">
                  <c:v>1.057783042273246</c:v>
                </c:pt>
                <c:pt idx="109">
                  <c:v>1.057615918125955</c:v>
                </c:pt>
                <c:pt idx="110">
                  <c:v>1.057314182012621</c:v>
                </c:pt>
                <c:pt idx="111">
                  <c:v>1.057176635425304</c:v>
                </c:pt>
                <c:pt idx="112">
                  <c:v>1.057112730166249</c:v>
                </c:pt>
                <c:pt idx="113">
                  <c:v>1.056922245921705</c:v>
                </c:pt>
                <c:pt idx="114">
                  <c:v>1.056747679336685</c:v>
                </c:pt>
                <c:pt idx="115">
                  <c:v>1.056562101110123</c:v>
                </c:pt>
                <c:pt idx="116">
                  <c:v>1.056370139577989</c:v>
                </c:pt>
                <c:pt idx="117">
                  <c:v>1.056197163996347</c:v>
                </c:pt>
                <c:pt idx="118">
                  <c:v>1.056014216203485</c:v>
                </c:pt>
                <c:pt idx="119">
                  <c:v>1.05582997105944</c:v>
                </c:pt>
                <c:pt idx="120">
                  <c:v>1.055657065538752</c:v>
                </c:pt>
                <c:pt idx="121">
                  <c:v>1.055497895404486</c:v>
                </c:pt>
                <c:pt idx="122">
                  <c:v>1.055351569428377</c:v>
                </c:pt>
                <c:pt idx="123">
                  <c:v>1.055170887500523</c:v>
                </c:pt>
                <c:pt idx="124">
                  <c:v>1.054932398729655</c:v>
                </c:pt>
                <c:pt idx="125">
                  <c:v>1.054748790914708</c:v>
                </c:pt>
                <c:pt idx="126">
                  <c:v>1.054550833317458</c:v>
                </c:pt>
                <c:pt idx="127">
                  <c:v>1.054348809594291</c:v>
                </c:pt>
                <c:pt idx="128">
                  <c:v>1.054201874841088</c:v>
                </c:pt>
                <c:pt idx="129">
                  <c:v>1.054104358204185</c:v>
                </c:pt>
                <c:pt idx="130">
                  <c:v>1.05399374522061</c:v>
                </c:pt>
                <c:pt idx="131">
                  <c:v>1.053862208340989</c:v>
                </c:pt>
                <c:pt idx="132">
                  <c:v>1.053781408612831</c:v>
                </c:pt>
                <c:pt idx="133">
                  <c:v>1.0535658786914</c:v>
                </c:pt>
                <c:pt idx="134">
                  <c:v>1.053373279345164</c:v>
                </c:pt>
                <c:pt idx="135">
                  <c:v>1.053344342441669</c:v>
                </c:pt>
                <c:pt idx="136">
                  <c:v>1.053234683034369</c:v>
                </c:pt>
                <c:pt idx="137">
                  <c:v>1.053123179904967</c:v>
                </c:pt>
                <c:pt idx="138">
                  <c:v>1.053004417272952</c:v>
                </c:pt>
                <c:pt idx="139">
                  <c:v>1.05283742718685</c:v>
                </c:pt>
                <c:pt idx="140">
                  <c:v>1.052672742942095</c:v>
                </c:pt>
                <c:pt idx="141">
                  <c:v>1.052515313278161</c:v>
                </c:pt>
                <c:pt idx="142">
                  <c:v>1.052356985863667</c:v>
                </c:pt>
                <c:pt idx="143">
                  <c:v>1.052188775702724</c:v>
                </c:pt>
                <c:pt idx="144">
                  <c:v>1.052043539511397</c:v>
                </c:pt>
                <c:pt idx="145">
                  <c:v>1.051943329768754</c:v>
                </c:pt>
                <c:pt idx="146">
                  <c:v>1.051861808346256</c:v>
                </c:pt>
                <c:pt idx="147">
                  <c:v>1.051651992980199</c:v>
                </c:pt>
                <c:pt idx="148">
                  <c:v>1.051518108275104</c:v>
                </c:pt>
                <c:pt idx="149">
                  <c:v>1.051423631417021</c:v>
                </c:pt>
                <c:pt idx="150">
                  <c:v>1.051233341560556</c:v>
                </c:pt>
                <c:pt idx="151">
                  <c:v>1.051043065018564</c:v>
                </c:pt>
                <c:pt idx="152">
                  <c:v>1.050896718674382</c:v>
                </c:pt>
                <c:pt idx="153">
                  <c:v>1.05077662663008</c:v>
                </c:pt>
                <c:pt idx="154">
                  <c:v>1.050594163871643</c:v>
                </c:pt>
                <c:pt idx="155">
                  <c:v>1.050495072899041</c:v>
                </c:pt>
                <c:pt idx="156">
                  <c:v>1.050421931906578</c:v>
                </c:pt>
                <c:pt idx="157">
                  <c:v>1.050297291259715</c:v>
                </c:pt>
                <c:pt idx="158">
                  <c:v>1.050088842298623</c:v>
                </c:pt>
                <c:pt idx="159">
                  <c:v>1.049971348766455</c:v>
                </c:pt>
                <c:pt idx="160">
                  <c:v>1.049929270327912</c:v>
                </c:pt>
                <c:pt idx="161">
                  <c:v>1.049849382708989</c:v>
                </c:pt>
                <c:pt idx="162">
                  <c:v>1.049637613380118</c:v>
                </c:pt>
                <c:pt idx="163">
                  <c:v>1.04948399047367</c:v>
                </c:pt>
                <c:pt idx="164">
                  <c:v>1.049416703861094</c:v>
                </c:pt>
                <c:pt idx="165">
                  <c:v>1.049247187151745</c:v>
                </c:pt>
                <c:pt idx="166">
                  <c:v>1.049099081971531</c:v>
                </c:pt>
                <c:pt idx="167">
                  <c:v>1.049010495618937</c:v>
                </c:pt>
                <c:pt idx="168">
                  <c:v>1.048971185870993</c:v>
                </c:pt>
                <c:pt idx="169">
                  <c:v>1.048888075954536</c:v>
                </c:pt>
                <c:pt idx="170">
                  <c:v>1.048786582836084</c:v>
                </c:pt>
                <c:pt idx="171">
                  <c:v>1.048674099718954</c:v>
                </c:pt>
                <c:pt idx="172">
                  <c:v>1.048551229819398</c:v>
                </c:pt>
                <c:pt idx="173">
                  <c:v>1.048425628195237</c:v>
                </c:pt>
                <c:pt idx="174">
                  <c:v>1.048314426676807</c:v>
                </c:pt>
                <c:pt idx="175">
                  <c:v>1.048226101162839</c:v>
                </c:pt>
                <c:pt idx="176">
                  <c:v>1.048164792912384</c:v>
                </c:pt>
                <c:pt idx="177">
                  <c:v>1.048062206596995</c:v>
                </c:pt>
                <c:pt idx="178">
                  <c:v>1.047931932679376</c:v>
                </c:pt>
                <c:pt idx="179">
                  <c:v>1.047812071505952</c:v>
                </c:pt>
                <c:pt idx="180">
                  <c:v>1.047735682451914</c:v>
                </c:pt>
                <c:pt idx="181">
                  <c:v>1.047662143836344</c:v>
                </c:pt>
                <c:pt idx="182">
                  <c:v>1.047559419621904</c:v>
                </c:pt>
                <c:pt idx="183">
                  <c:v>1.047412715045667</c:v>
                </c:pt>
                <c:pt idx="184">
                  <c:v>1.047313676470547</c:v>
                </c:pt>
                <c:pt idx="185">
                  <c:v>1.047214520480256</c:v>
                </c:pt>
                <c:pt idx="186">
                  <c:v>1.047122866301553</c:v>
                </c:pt>
                <c:pt idx="187">
                  <c:v>1.047144638622606</c:v>
                </c:pt>
                <c:pt idx="188">
                  <c:v>1.047074267954432</c:v>
                </c:pt>
                <c:pt idx="189">
                  <c:v>1.046948190426619</c:v>
                </c:pt>
                <c:pt idx="190">
                  <c:v>1.046854403254837</c:v>
                </c:pt>
                <c:pt idx="191">
                  <c:v>1.046801043096906</c:v>
                </c:pt>
                <c:pt idx="192">
                  <c:v>1.046719909181814</c:v>
                </c:pt>
                <c:pt idx="193">
                  <c:v>1.046643266693822</c:v>
                </c:pt>
                <c:pt idx="194">
                  <c:v>1.046650912412102</c:v>
                </c:pt>
                <c:pt idx="195">
                  <c:v>1.046561529740713</c:v>
                </c:pt>
                <c:pt idx="196">
                  <c:v>1.046472553117794</c:v>
                </c:pt>
                <c:pt idx="197">
                  <c:v>1.046424317348242</c:v>
                </c:pt>
                <c:pt idx="198">
                  <c:v>1.046285017030843</c:v>
                </c:pt>
                <c:pt idx="199">
                  <c:v>1.046206420147225</c:v>
                </c:pt>
                <c:pt idx="200">
                  <c:v>1.046155312029467</c:v>
                </c:pt>
                <c:pt idx="201">
                  <c:v>1.046062275461622</c:v>
                </c:pt>
                <c:pt idx="202">
                  <c:v>1.045994709445777</c:v>
                </c:pt>
                <c:pt idx="203">
                  <c:v>1.045891463436174</c:v>
                </c:pt>
                <c:pt idx="204">
                  <c:v>1.0457729303603</c:v>
                </c:pt>
                <c:pt idx="205">
                  <c:v>1.045723070064935</c:v>
                </c:pt>
                <c:pt idx="206">
                  <c:v>1.045634703511935</c:v>
                </c:pt>
                <c:pt idx="207">
                  <c:v>1.045532570134249</c:v>
                </c:pt>
                <c:pt idx="208">
                  <c:v>1.04545815478942</c:v>
                </c:pt>
                <c:pt idx="209">
                  <c:v>1.045444335390253</c:v>
                </c:pt>
                <c:pt idx="210">
                  <c:v>1.045377191888779</c:v>
                </c:pt>
                <c:pt idx="211">
                  <c:v>1.045276029868762</c:v>
                </c:pt>
                <c:pt idx="212">
                  <c:v>1.045206798665734</c:v>
                </c:pt>
                <c:pt idx="213">
                  <c:v>1.04511220948164</c:v>
                </c:pt>
                <c:pt idx="214">
                  <c:v>1.045026933869905</c:v>
                </c:pt>
                <c:pt idx="215">
                  <c:v>1.044948778798702</c:v>
                </c:pt>
                <c:pt idx="216">
                  <c:v>1.044826227444594</c:v>
                </c:pt>
                <c:pt idx="217">
                  <c:v>1.04478988374407</c:v>
                </c:pt>
                <c:pt idx="218">
                  <c:v>1.044761922912711</c:v>
                </c:pt>
                <c:pt idx="219">
                  <c:v>1.04465702269257</c:v>
                </c:pt>
                <c:pt idx="220">
                  <c:v>1.04453493074687</c:v>
                </c:pt>
                <c:pt idx="221">
                  <c:v>1.044475372880872</c:v>
                </c:pt>
                <c:pt idx="222">
                  <c:v>1.044455634613651</c:v>
                </c:pt>
                <c:pt idx="223">
                  <c:v>1.044396052978422</c:v>
                </c:pt>
                <c:pt idx="224">
                  <c:v>1.044360758926373</c:v>
                </c:pt>
                <c:pt idx="225">
                  <c:v>1.044318112430752</c:v>
                </c:pt>
                <c:pt idx="226">
                  <c:v>1.044258374200156</c:v>
                </c:pt>
                <c:pt idx="227">
                  <c:v>1.044229509889996</c:v>
                </c:pt>
                <c:pt idx="228">
                  <c:v>1.044170298839245</c:v>
                </c:pt>
                <c:pt idx="229">
                  <c:v>1.044118307517562</c:v>
                </c:pt>
                <c:pt idx="230">
                  <c:v>1.044123920738981</c:v>
                </c:pt>
                <c:pt idx="231">
                  <c:v>1.04413150391003</c:v>
                </c:pt>
                <c:pt idx="232">
                  <c:v>1.04415883451667</c:v>
                </c:pt>
                <c:pt idx="233">
                  <c:v>1.044159647106126</c:v>
                </c:pt>
                <c:pt idx="234">
                  <c:v>1.044039798944125</c:v>
                </c:pt>
                <c:pt idx="235">
                  <c:v>1.043915406728279</c:v>
                </c:pt>
                <c:pt idx="236">
                  <c:v>1.043755482404429</c:v>
                </c:pt>
                <c:pt idx="237">
                  <c:v>1.043565756628329</c:v>
                </c:pt>
                <c:pt idx="238">
                  <c:v>1.043499948930706</c:v>
                </c:pt>
                <c:pt idx="239">
                  <c:v>1.043477806274878</c:v>
                </c:pt>
                <c:pt idx="240">
                  <c:v>1.04345143516911</c:v>
                </c:pt>
                <c:pt idx="241">
                  <c:v>1.04339356012644</c:v>
                </c:pt>
                <c:pt idx="242">
                  <c:v>1.043329326877157</c:v>
                </c:pt>
                <c:pt idx="243">
                  <c:v>1.043293447616532</c:v>
                </c:pt>
                <c:pt idx="244">
                  <c:v>1.043270308703244</c:v>
                </c:pt>
                <c:pt idx="245">
                  <c:v>1.043186404376603</c:v>
                </c:pt>
                <c:pt idx="246">
                  <c:v>1.043139960707979</c:v>
                </c:pt>
                <c:pt idx="247">
                  <c:v>1.043095530675576</c:v>
                </c:pt>
                <c:pt idx="248">
                  <c:v>1.043013108470478</c:v>
                </c:pt>
                <c:pt idx="249">
                  <c:v>1.042971709728086</c:v>
                </c:pt>
                <c:pt idx="250">
                  <c:v>1.042878053086972</c:v>
                </c:pt>
                <c:pt idx="251">
                  <c:v>1.042756887607472</c:v>
                </c:pt>
                <c:pt idx="252">
                  <c:v>1.042706358988661</c:v>
                </c:pt>
                <c:pt idx="253">
                  <c:v>1.042640186272433</c:v>
                </c:pt>
                <c:pt idx="254">
                  <c:v>1.042551571645414</c:v>
                </c:pt>
                <c:pt idx="255">
                  <c:v>1.042463396250651</c:v>
                </c:pt>
                <c:pt idx="256">
                  <c:v>1.042435289430743</c:v>
                </c:pt>
                <c:pt idx="257">
                  <c:v>1.0424000190085</c:v>
                </c:pt>
                <c:pt idx="258">
                  <c:v>1.04233965190693</c:v>
                </c:pt>
                <c:pt idx="259">
                  <c:v>1.042267985455805</c:v>
                </c:pt>
                <c:pt idx="260">
                  <c:v>1.04225833430758</c:v>
                </c:pt>
                <c:pt idx="261">
                  <c:v>1.042212714541657</c:v>
                </c:pt>
                <c:pt idx="262">
                  <c:v>1.042122123619272</c:v>
                </c:pt>
                <c:pt idx="263">
                  <c:v>1.0420801796426</c:v>
                </c:pt>
                <c:pt idx="264">
                  <c:v>1.042043418950438</c:v>
                </c:pt>
                <c:pt idx="265">
                  <c:v>1.041991196717324</c:v>
                </c:pt>
                <c:pt idx="266">
                  <c:v>1.041917168970284</c:v>
                </c:pt>
                <c:pt idx="267">
                  <c:v>1.041842626647885</c:v>
                </c:pt>
                <c:pt idx="268">
                  <c:v>1.041782729805014</c:v>
                </c:pt>
                <c:pt idx="269">
                  <c:v>1.041731882999523</c:v>
                </c:pt>
                <c:pt idx="270">
                  <c:v>1.041673223202268</c:v>
                </c:pt>
                <c:pt idx="271">
                  <c:v>1.041650834334685</c:v>
                </c:pt>
                <c:pt idx="272">
                  <c:v>1.041595433821582</c:v>
                </c:pt>
                <c:pt idx="273">
                  <c:v>1.041490638213044</c:v>
                </c:pt>
                <c:pt idx="274">
                  <c:v>1.041424897447342</c:v>
                </c:pt>
                <c:pt idx="275">
                  <c:v>1.041371945155022</c:v>
                </c:pt>
                <c:pt idx="276">
                  <c:v>1.04129296129453</c:v>
                </c:pt>
                <c:pt idx="277">
                  <c:v>1.041172209494756</c:v>
                </c:pt>
                <c:pt idx="278">
                  <c:v>1.041115019449763</c:v>
                </c:pt>
                <c:pt idx="279">
                  <c:v>1.041062836535532</c:v>
                </c:pt>
                <c:pt idx="280">
                  <c:v>1.040997072622126</c:v>
                </c:pt>
                <c:pt idx="281">
                  <c:v>1.04094097237389</c:v>
                </c:pt>
                <c:pt idx="282">
                  <c:v>1.040912706627708</c:v>
                </c:pt>
                <c:pt idx="283">
                  <c:v>1.040896840823913</c:v>
                </c:pt>
                <c:pt idx="284">
                  <c:v>1.040881052355547</c:v>
                </c:pt>
                <c:pt idx="285">
                  <c:v>1.040879755130268</c:v>
                </c:pt>
                <c:pt idx="286">
                  <c:v>1.040865952142507</c:v>
                </c:pt>
                <c:pt idx="287">
                  <c:v>1.040824407689675</c:v>
                </c:pt>
                <c:pt idx="288">
                  <c:v>1.040751920826121</c:v>
                </c:pt>
                <c:pt idx="289">
                  <c:v>1.04068868338415</c:v>
                </c:pt>
                <c:pt idx="290">
                  <c:v>1.040680429919507</c:v>
                </c:pt>
                <c:pt idx="291">
                  <c:v>1.040698766186231</c:v>
                </c:pt>
                <c:pt idx="292">
                  <c:v>1.040613525152469</c:v>
                </c:pt>
                <c:pt idx="293">
                  <c:v>1.040563009012767</c:v>
                </c:pt>
                <c:pt idx="294">
                  <c:v>1.040524781831422</c:v>
                </c:pt>
                <c:pt idx="295">
                  <c:v>1.040460554594397</c:v>
                </c:pt>
                <c:pt idx="296">
                  <c:v>1.040441599238298</c:v>
                </c:pt>
                <c:pt idx="297">
                  <c:v>1.040432215035113</c:v>
                </c:pt>
                <c:pt idx="298">
                  <c:v>1.040412349016972</c:v>
                </c:pt>
                <c:pt idx="299">
                  <c:v>1.040376941083606</c:v>
                </c:pt>
                <c:pt idx="300">
                  <c:v>1.040316021494418</c:v>
                </c:pt>
                <c:pt idx="301">
                  <c:v>1.040238486248736</c:v>
                </c:pt>
                <c:pt idx="302">
                  <c:v>1.040162840405149</c:v>
                </c:pt>
                <c:pt idx="303">
                  <c:v>1.040114198651497</c:v>
                </c:pt>
                <c:pt idx="304">
                  <c:v>1.040064654298857</c:v>
                </c:pt>
                <c:pt idx="305">
                  <c:v>1.040029200914015</c:v>
                </c:pt>
                <c:pt idx="306">
                  <c:v>1.040018690337577</c:v>
                </c:pt>
                <c:pt idx="307">
                  <c:v>1.039913558068092</c:v>
                </c:pt>
                <c:pt idx="308">
                  <c:v>1.039835342693184</c:v>
                </c:pt>
                <c:pt idx="309">
                  <c:v>1.039814590589219</c:v>
                </c:pt>
                <c:pt idx="310">
                  <c:v>1.039765540048442</c:v>
                </c:pt>
                <c:pt idx="311">
                  <c:v>1.03972711558286</c:v>
                </c:pt>
                <c:pt idx="312">
                  <c:v>1.039676260655111</c:v>
                </c:pt>
                <c:pt idx="313">
                  <c:v>1.039605224308742</c:v>
                </c:pt>
                <c:pt idx="314">
                  <c:v>1.039588221813059</c:v>
                </c:pt>
                <c:pt idx="315">
                  <c:v>1.039510976047518</c:v>
                </c:pt>
                <c:pt idx="316">
                  <c:v>1.03938689779245</c:v>
                </c:pt>
                <c:pt idx="317">
                  <c:v>1.039298305290652</c:v>
                </c:pt>
                <c:pt idx="318">
                  <c:v>1.039256692179937</c:v>
                </c:pt>
                <c:pt idx="319">
                  <c:v>1.039210798323846</c:v>
                </c:pt>
                <c:pt idx="320">
                  <c:v>1.039140876397894</c:v>
                </c:pt>
                <c:pt idx="321">
                  <c:v>1.039088647770829</c:v>
                </c:pt>
                <c:pt idx="322">
                  <c:v>1.039002406405297</c:v>
                </c:pt>
                <c:pt idx="323">
                  <c:v>1.038930276160498</c:v>
                </c:pt>
                <c:pt idx="324">
                  <c:v>1.038911914459143</c:v>
                </c:pt>
                <c:pt idx="325">
                  <c:v>1.038816630695281</c:v>
                </c:pt>
                <c:pt idx="326">
                  <c:v>1.038697735142954</c:v>
                </c:pt>
                <c:pt idx="327">
                  <c:v>1.038596945490677</c:v>
                </c:pt>
                <c:pt idx="328">
                  <c:v>1.038534837208999</c:v>
                </c:pt>
                <c:pt idx="329">
                  <c:v>1.038463653770528</c:v>
                </c:pt>
                <c:pt idx="330">
                  <c:v>1.038364349271555</c:v>
                </c:pt>
                <c:pt idx="331">
                  <c:v>1.038251359192994</c:v>
                </c:pt>
                <c:pt idx="332">
                  <c:v>1.038211875188982</c:v>
                </c:pt>
                <c:pt idx="333">
                  <c:v>1.03815666216538</c:v>
                </c:pt>
                <c:pt idx="334">
                  <c:v>1.038061464937858</c:v>
                </c:pt>
                <c:pt idx="335">
                  <c:v>1.037933540976764</c:v>
                </c:pt>
                <c:pt idx="336">
                  <c:v>1.037793311966571</c:v>
                </c:pt>
                <c:pt idx="337">
                  <c:v>1.037559512759454</c:v>
                </c:pt>
                <c:pt idx="338">
                  <c:v>1.037266133009658</c:v>
                </c:pt>
                <c:pt idx="339">
                  <c:v>1.037158962795941</c:v>
                </c:pt>
                <c:pt idx="340">
                  <c:v>1.037120541458886</c:v>
                </c:pt>
                <c:pt idx="341">
                  <c:v>1.037105387281244</c:v>
                </c:pt>
                <c:pt idx="342">
                  <c:v>1.037098014930506</c:v>
                </c:pt>
                <c:pt idx="343">
                  <c:v>1.037114373099159</c:v>
                </c:pt>
                <c:pt idx="344">
                  <c:v>1.037091105149454</c:v>
                </c:pt>
                <c:pt idx="345">
                  <c:v>1.037013692773356</c:v>
                </c:pt>
                <c:pt idx="346">
                  <c:v>1.036902345315299</c:v>
                </c:pt>
                <c:pt idx="347">
                  <c:v>1.036811359140659</c:v>
                </c:pt>
                <c:pt idx="348">
                  <c:v>1.036703239390399</c:v>
                </c:pt>
                <c:pt idx="349">
                  <c:v>1.036583865495732</c:v>
                </c:pt>
                <c:pt idx="350">
                  <c:v>1.036545007214473</c:v>
                </c:pt>
                <c:pt idx="351">
                  <c:v>1.036477829797427</c:v>
                </c:pt>
                <c:pt idx="352">
                  <c:v>1.036391627149318</c:v>
                </c:pt>
                <c:pt idx="353">
                  <c:v>1.036311395815662</c:v>
                </c:pt>
                <c:pt idx="354">
                  <c:v>1.036183021823451</c:v>
                </c:pt>
                <c:pt idx="355">
                  <c:v>1.036065067752242</c:v>
                </c:pt>
                <c:pt idx="356">
                  <c:v>1.035953246039947</c:v>
                </c:pt>
                <c:pt idx="357">
                  <c:v>1.035806565053558</c:v>
                </c:pt>
                <c:pt idx="358">
                  <c:v>1.035699613046792</c:v>
                </c:pt>
                <c:pt idx="359">
                  <c:v>1.035615043842769</c:v>
                </c:pt>
                <c:pt idx="360">
                  <c:v>1.035530809871875</c:v>
                </c:pt>
                <c:pt idx="361">
                  <c:v>1.035439571081252</c:v>
                </c:pt>
                <c:pt idx="362">
                  <c:v>1.035377500897363</c:v>
                </c:pt>
                <c:pt idx="363">
                  <c:v>1.035323127012437</c:v>
                </c:pt>
                <c:pt idx="364">
                  <c:v>1.035241281459323</c:v>
                </c:pt>
                <c:pt idx="365">
                  <c:v>1.03513563266477</c:v>
                </c:pt>
                <c:pt idx="366">
                  <c:v>1.035086281291941</c:v>
                </c:pt>
                <c:pt idx="367">
                  <c:v>1.035132625926711</c:v>
                </c:pt>
                <c:pt idx="368">
                  <c:v>1.035264837887513</c:v>
                </c:pt>
                <c:pt idx="369">
                  <c:v>1.035330639538626</c:v>
                </c:pt>
                <c:pt idx="370">
                  <c:v>1.035285144557915</c:v>
                </c:pt>
                <c:pt idx="371">
                  <c:v>1.035135542609232</c:v>
                </c:pt>
                <c:pt idx="372">
                  <c:v>1.034892918226489</c:v>
                </c:pt>
                <c:pt idx="373">
                  <c:v>1.034728456963164</c:v>
                </c:pt>
                <c:pt idx="374">
                  <c:v>1.034687329397632</c:v>
                </c:pt>
                <c:pt idx="375">
                  <c:v>1.034743482787882</c:v>
                </c:pt>
                <c:pt idx="376">
                  <c:v>1.034693115084174</c:v>
                </c:pt>
                <c:pt idx="377">
                  <c:v>1.034600295120383</c:v>
                </c:pt>
                <c:pt idx="378">
                  <c:v>1.034505747485638</c:v>
                </c:pt>
                <c:pt idx="379">
                  <c:v>1.034404735467219</c:v>
                </c:pt>
                <c:pt idx="380">
                  <c:v>1.034328047720632</c:v>
                </c:pt>
                <c:pt idx="381">
                  <c:v>1.034241867526797</c:v>
                </c:pt>
                <c:pt idx="382">
                  <c:v>1.034114724434403</c:v>
                </c:pt>
                <c:pt idx="383">
                  <c:v>1.033955229458166</c:v>
                </c:pt>
                <c:pt idx="384">
                  <c:v>1.033820353240353</c:v>
                </c:pt>
                <c:pt idx="385">
                  <c:v>1.033741405293258</c:v>
                </c:pt>
                <c:pt idx="386">
                  <c:v>1.033723972184668</c:v>
                </c:pt>
                <c:pt idx="387">
                  <c:v>1.033707911539191</c:v>
                </c:pt>
                <c:pt idx="388">
                  <c:v>1.033640864715935</c:v>
                </c:pt>
                <c:pt idx="389">
                  <c:v>1.033524929012124</c:v>
                </c:pt>
                <c:pt idx="390">
                  <c:v>1.033422273267089</c:v>
                </c:pt>
                <c:pt idx="391">
                  <c:v>1.033315341280663</c:v>
                </c:pt>
                <c:pt idx="392">
                  <c:v>1.033243475269186</c:v>
                </c:pt>
                <c:pt idx="393">
                  <c:v>1.03322059903654</c:v>
                </c:pt>
                <c:pt idx="394">
                  <c:v>1.03316492587071</c:v>
                </c:pt>
                <c:pt idx="395">
                  <c:v>1.033081758302246</c:v>
                </c:pt>
                <c:pt idx="396">
                  <c:v>1.033018635671161</c:v>
                </c:pt>
                <c:pt idx="397">
                  <c:v>1.033029774037082</c:v>
                </c:pt>
                <c:pt idx="398">
                  <c:v>1.033027460577392</c:v>
                </c:pt>
                <c:pt idx="399">
                  <c:v>1.033003779850832</c:v>
                </c:pt>
                <c:pt idx="400">
                  <c:v>1.032948546325139</c:v>
                </c:pt>
                <c:pt idx="401">
                  <c:v>1.032840826882482</c:v>
                </c:pt>
                <c:pt idx="402">
                  <c:v>1.032762537664229</c:v>
                </c:pt>
                <c:pt idx="403">
                  <c:v>1.032704703763804</c:v>
                </c:pt>
                <c:pt idx="404">
                  <c:v>1.032648440557676</c:v>
                </c:pt>
                <c:pt idx="405">
                  <c:v>1.032623098631743</c:v>
                </c:pt>
                <c:pt idx="406">
                  <c:v>1.032581129712345</c:v>
                </c:pt>
                <c:pt idx="407">
                  <c:v>1.032503048925261</c:v>
                </c:pt>
                <c:pt idx="408">
                  <c:v>1.032387072249286</c:v>
                </c:pt>
                <c:pt idx="409">
                  <c:v>1.032255276466159</c:v>
                </c:pt>
                <c:pt idx="410">
                  <c:v>1.032079278852473</c:v>
                </c:pt>
                <c:pt idx="411">
                  <c:v>1.03181799085346</c:v>
                </c:pt>
                <c:pt idx="412">
                  <c:v>1.031570043558571</c:v>
                </c:pt>
                <c:pt idx="413">
                  <c:v>1.031388382147096</c:v>
                </c:pt>
                <c:pt idx="414">
                  <c:v>1.031347855782227</c:v>
                </c:pt>
                <c:pt idx="415">
                  <c:v>1.031432831157687</c:v>
                </c:pt>
                <c:pt idx="416">
                  <c:v>1.031518167034013</c:v>
                </c:pt>
                <c:pt idx="417">
                  <c:v>1.03161564035809</c:v>
                </c:pt>
                <c:pt idx="418">
                  <c:v>1.031731272565868</c:v>
                </c:pt>
                <c:pt idx="419">
                  <c:v>1.03185506078747</c:v>
                </c:pt>
                <c:pt idx="420">
                  <c:v>1.031872862196574</c:v>
                </c:pt>
                <c:pt idx="421">
                  <c:v>1.0319059713732</c:v>
                </c:pt>
                <c:pt idx="422">
                  <c:v>1.031966321813622</c:v>
                </c:pt>
                <c:pt idx="423">
                  <c:v>1.031952270685814</c:v>
                </c:pt>
                <c:pt idx="424">
                  <c:v>1.031940377465601</c:v>
                </c:pt>
                <c:pt idx="425">
                  <c:v>1.031904578551931</c:v>
                </c:pt>
                <c:pt idx="426">
                  <c:v>1.031843687472228</c:v>
                </c:pt>
                <c:pt idx="427">
                  <c:v>1.0318579758191</c:v>
                </c:pt>
                <c:pt idx="428">
                  <c:v>1.031881462830497</c:v>
                </c:pt>
                <c:pt idx="429">
                  <c:v>1.031861697385596</c:v>
                </c:pt>
                <c:pt idx="430">
                  <c:v>1.031778962731092</c:v>
                </c:pt>
                <c:pt idx="431">
                  <c:v>1.031746659371439</c:v>
                </c:pt>
                <c:pt idx="432">
                  <c:v>1.031716701159437</c:v>
                </c:pt>
                <c:pt idx="433">
                  <c:v>1.031685719652877</c:v>
                </c:pt>
                <c:pt idx="434">
                  <c:v>1.031686600812195</c:v>
                </c:pt>
                <c:pt idx="435">
                  <c:v>1.031641598562362</c:v>
                </c:pt>
                <c:pt idx="436">
                  <c:v>1.031636169235381</c:v>
                </c:pt>
                <c:pt idx="437">
                  <c:v>1.031678115363665</c:v>
                </c:pt>
                <c:pt idx="438">
                  <c:v>1.031591585981344</c:v>
                </c:pt>
                <c:pt idx="439">
                  <c:v>1.031588096910402</c:v>
                </c:pt>
                <c:pt idx="440">
                  <c:v>1.031633132288355</c:v>
                </c:pt>
                <c:pt idx="441">
                  <c:v>1.031635899405133</c:v>
                </c:pt>
                <c:pt idx="442">
                  <c:v>1.031599186097086</c:v>
                </c:pt>
                <c:pt idx="443">
                  <c:v>1.031574067820108</c:v>
                </c:pt>
                <c:pt idx="444">
                  <c:v>1.031564781671761</c:v>
                </c:pt>
                <c:pt idx="445">
                  <c:v>1.03154430610756</c:v>
                </c:pt>
                <c:pt idx="446">
                  <c:v>1.031501398009535</c:v>
                </c:pt>
                <c:pt idx="447">
                  <c:v>1.031485742580025</c:v>
                </c:pt>
                <c:pt idx="448">
                  <c:v>1.031488319041856</c:v>
                </c:pt>
                <c:pt idx="449">
                  <c:v>1.031427528093797</c:v>
                </c:pt>
                <c:pt idx="450">
                  <c:v>1.031386879039669</c:v>
                </c:pt>
                <c:pt idx="451">
                  <c:v>1.031371636907247</c:v>
                </c:pt>
                <c:pt idx="452">
                  <c:v>1.031374196478554</c:v>
                </c:pt>
                <c:pt idx="453">
                  <c:v>1.031404894853035</c:v>
                </c:pt>
                <c:pt idx="454">
                  <c:v>1.031405840890492</c:v>
                </c:pt>
                <c:pt idx="455">
                  <c:v>1.031386669437314</c:v>
                </c:pt>
                <c:pt idx="456">
                  <c:v>1.031372685936209</c:v>
                </c:pt>
                <c:pt idx="457">
                  <c:v>1.031306628587988</c:v>
                </c:pt>
                <c:pt idx="458">
                  <c:v>1.031280824702476</c:v>
                </c:pt>
                <c:pt idx="459">
                  <c:v>1.031293283844392</c:v>
                </c:pt>
                <c:pt idx="460">
                  <c:v>1.03127243749287</c:v>
                </c:pt>
                <c:pt idx="461">
                  <c:v>1.031290054762172</c:v>
                </c:pt>
                <c:pt idx="462">
                  <c:v>1.031359517868094</c:v>
                </c:pt>
                <c:pt idx="463">
                  <c:v>1.031476162684522</c:v>
                </c:pt>
                <c:pt idx="464">
                  <c:v>1.031619494450213</c:v>
                </c:pt>
                <c:pt idx="465">
                  <c:v>1.031752214745253</c:v>
                </c:pt>
                <c:pt idx="466">
                  <c:v>1.031878782941955</c:v>
                </c:pt>
                <c:pt idx="467">
                  <c:v>1.031968006448665</c:v>
                </c:pt>
                <c:pt idx="468">
                  <c:v>1.031836488853674</c:v>
                </c:pt>
                <c:pt idx="469">
                  <c:v>1.031707557316503</c:v>
                </c:pt>
                <c:pt idx="470">
                  <c:v>1.031625567991806</c:v>
                </c:pt>
                <c:pt idx="471">
                  <c:v>1.031559426057007</c:v>
                </c:pt>
                <c:pt idx="472">
                  <c:v>1.031559304911058</c:v>
                </c:pt>
                <c:pt idx="473">
                  <c:v>1.031569674869635</c:v>
                </c:pt>
                <c:pt idx="474">
                  <c:v>1.031559050913697</c:v>
                </c:pt>
                <c:pt idx="475">
                  <c:v>1.031524793402515</c:v>
                </c:pt>
                <c:pt idx="476">
                  <c:v>1.031494410957651</c:v>
                </c:pt>
                <c:pt idx="477">
                  <c:v>1.031441515802873</c:v>
                </c:pt>
                <c:pt idx="478">
                  <c:v>1.031397890041101</c:v>
                </c:pt>
                <c:pt idx="479">
                  <c:v>1.031482736910026</c:v>
                </c:pt>
                <c:pt idx="480">
                  <c:v>1.031442968280118</c:v>
                </c:pt>
                <c:pt idx="481">
                  <c:v>1.031331909702772</c:v>
                </c:pt>
                <c:pt idx="482">
                  <c:v>1.031252697195088</c:v>
                </c:pt>
                <c:pt idx="483">
                  <c:v>1.031232872660336</c:v>
                </c:pt>
                <c:pt idx="484">
                  <c:v>1.031149801419945</c:v>
                </c:pt>
                <c:pt idx="485">
                  <c:v>1.031049221745624</c:v>
                </c:pt>
                <c:pt idx="486">
                  <c:v>1.031018768530001</c:v>
                </c:pt>
                <c:pt idx="487">
                  <c:v>1.031035471183808</c:v>
                </c:pt>
                <c:pt idx="488">
                  <c:v>1.031006584375731</c:v>
                </c:pt>
                <c:pt idx="489">
                  <c:v>1.030957064956753</c:v>
                </c:pt>
                <c:pt idx="490">
                  <c:v>1.030970214933035</c:v>
                </c:pt>
                <c:pt idx="491">
                  <c:v>1.03093440818308</c:v>
                </c:pt>
                <c:pt idx="492">
                  <c:v>1.030908801546074</c:v>
                </c:pt>
                <c:pt idx="493">
                  <c:v>1.030910296995982</c:v>
                </c:pt>
                <c:pt idx="494">
                  <c:v>1.030891691511811</c:v>
                </c:pt>
                <c:pt idx="495">
                  <c:v>1.030833419700458</c:v>
                </c:pt>
                <c:pt idx="496">
                  <c:v>1.030783904652271</c:v>
                </c:pt>
                <c:pt idx="497">
                  <c:v>1.030782835162045</c:v>
                </c:pt>
                <c:pt idx="498">
                  <c:v>1.030835313888231</c:v>
                </c:pt>
                <c:pt idx="499">
                  <c:v>1.030857797076693</c:v>
                </c:pt>
                <c:pt idx="500">
                  <c:v>1.030840450880079</c:v>
                </c:pt>
                <c:pt idx="501">
                  <c:v>1.030805601620628</c:v>
                </c:pt>
                <c:pt idx="502">
                  <c:v>1.030793696482899</c:v>
                </c:pt>
                <c:pt idx="503">
                  <c:v>1.030792203040605</c:v>
                </c:pt>
                <c:pt idx="504">
                  <c:v>1.030776508929393</c:v>
                </c:pt>
                <c:pt idx="505">
                  <c:v>1.03072892237828</c:v>
                </c:pt>
                <c:pt idx="506">
                  <c:v>1.030695019731441</c:v>
                </c:pt>
                <c:pt idx="507">
                  <c:v>1.030689729895385</c:v>
                </c:pt>
                <c:pt idx="508">
                  <c:v>1.030736533885019</c:v>
                </c:pt>
                <c:pt idx="509">
                  <c:v>1.030833453816174</c:v>
                </c:pt>
                <c:pt idx="510">
                  <c:v>1.030774672494454</c:v>
                </c:pt>
                <c:pt idx="511">
                  <c:v>1.030674488557059</c:v>
                </c:pt>
                <c:pt idx="512">
                  <c:v>1.030634490962548</c:v>
                </c:pt>
                <c:pt idx="513">
                  <c:v>1.030689477807454</c:v>
                </c:pt>
                <c:pt idx="514">
                  <c:v>1.030699580194911</c:v>
                </c:pt>
                <c:pt idx="515">
                  <c:v>1.030690205340126</c:v>
                </c:pt>
                <c:pt idx="516">
                  <c:v>1.030684109237537</c:v>
                </c:pt>
                <c:pt idx="517">
                  <c:v>1.0306560666364</c:v>
                </c:pt>
                <c:pt idx="518">
                  <c:v>1.030603075391837</c:v>
                </c:pt>
                <c:pt idx="519">
                  <c:v>1.030571681109339</c:v>
                </c:pt>
                <c:pt idx="520">
                  <c:v>1.030581405662779</c:v>
                </c:pt>
                <c:pt idx="521">
                  <c:v>1.030572522136336</c:v>
                </c:pt>
                <c:pt idx="522">
                  <c:v>1.030567646780995</c:v>
                </c:pt>
                <c:pt idx="523">
                  <c:v>1.030603788196675</c:v>
                </c:pt>
                <c:pt idx="524">
                  <c:v>1.030674355817595</c:v>
                </c:pt>
                <c:pt idx="525">
                  <c:v>1.030618066906428</c:v>
                </c:pt>
                <c:pt idx="526">
                  <c:v>1.030549103718954</c:v>
                </c:pt>
                <c:pt idx="527">
                  <c:v>1.030486593657945</c:v>
                </c:pt>
                <c:pt idx="528">
                  <c:v>1.030421549923428</c:v>
                </c:pt>
                <c:pt idx="529">
                  <c:v>1.030415743465746</c:v>
                </c:pt>
                <c:pt idx="530">
                  <c:v>1.030436025207591</c:v>
                </c:pt>
                <c:pt idx="531">
                  <c:v>1.030430060162221</c:v>
                </c:pt>
                <c:pt idx="532">
                  <c:v>1.030358027912017</c:v>
                </c:pt>
                <c:pt idx="533">
                  <c:v>1.030297107535682</c:v>
                </c:pt>
                <c:pt idx="534">
                  <c:v>1.030269370894832</c:v>
                </c:pt>
                <c:pt idx="535">
                  <c:v>1.030295784785156</c:v>
                </c:pt>
                <c:pt idx="536">
                  <c:v>1.0303792268309</c:v>
                </c:pt>
                <c:pt idx="537">
                  <c:v>1.03035279619392</c:v>
                </c:pt>
                <c:pt idx="538">
                  <c:v>1.030381104048446</c:v>
                </c:pt>
                <c:pt idx="539">
                  <c:v>1.030479174191237</c:v>
                </c:pt>
                <c:pt idx="540">
                  <c:v>1.03046697655937</c:v>
                </c:pt>
                <c:pt idx="541">
                  <c:v>1.030354866985533</c:v>
                </c:pt>
                <c:pt idx="542">
                  <c:v>1.030378797493251</c:v>
                </c:pt>
                <c:pt idx="543">
                  <c:v>1.030579700614982</c:v>
                </c:pt>
                <c:pt idx="544">
                  <c:v>1.030675817267092</c:v>
                </c:pt>
                <c:pt idx="545">
                  <c:v>1.030737714038201</c:v>
                </c:pt>
                <c:pt idx="546">
                  <c:v>1.03091388837</c:v>
                </c:pt>
                <c:pt idx="547">
                  <c:v>1.031180316455914</c:v>
                </c:pt>
                <c:pt idx="548">
                  <c:v>1.031161660212887</c:v>
                </c:pt>
                <c:pt idx="549">
                  <c:v>1.03127962956395</c:v>
                </c:pt>
                <c:pt idx="550">
                  <c:v>1.031320545609915</c:v>
                </c:pt>
                <c:pt idx="551">
                  <c:v>1.031147401855808</c:v>
                </c:pt>
                <c:pt idx="552">
                  <c:v>1.031178510445418</c:v>
                </c:pt>
                <c:pt idx="553">
                  <c:v>1.031145335278161</c:v>
                </c:pt>
                <c:pt idx="554">
                  <c:v>1.031065857332012</c:v>
                </c:pt>
                <c:pt idx="555">
                  <c:v>1.030991503580062</c:v>
                </c:pt>
                <c:pt idx="556">
                  <c:v>1.030829860907246</c:v>
                </c:pt>
                <c:pt idx="557">
                  <c:v>1.030951403908924</c:v>
                </c:pt>
                <c:pt idx="558">
                  <c:v>1.031100205522633</c:v>
                </c:pt>
                <c:pt idx="559">
                  <c:v>1.03100983884906</c:v>
                </c:pt>
                <c:pt idx="560">
                  <c:v>1.03116842857594</c:v>
                </c:pt>
                <c:pt idx="561">
                  <c:v>1.031240012221776</c:v>
                </c:pt>
                <c:pt idx="562">
                  <c:v>1.031257999749748</c:v>
                </c:pt>
                <c:pt idx="563">
                  <c:v>1.031331590067257</c:v>
                </c:pt>
                <c:pt idx="564">
                  <c:v>1.031281710105836</c:v>
                </c:pt>
                <c:pt idx="565">
                  <c:v>1.031295257780573</c:v>
                </c:pt>
                <c:pt idx="566">
                  <c:v>1.031286717670741</c:v>
                </c:pt>
                <c:pt idx="567">
                  <c:v>1.031149905515108</c:v>
                </c:pt>
                <c:pt idx="568">
                  <c:v>1.03121474658976</c:v>
                </c:pt>
                <c:pt idx="569">
                  <c:v>1.031167290669879</c:v>
                </c:pt>
                <c:pt idx="570">
                  <c:v>1.030976435511263</c:v>
                </c:pt>
                <c:pt idx="571">
                  <c:v>1.030800624291684</c:v>
                </c:pt>
                <c:pt idx="572">
                  <c:v>1.030943928898483</c:v>
                </c:pt>
                <c:pt idx="573">
                  <c:v>1.030975799700006</c:v>
                </c:pt>
                <c:pt idx="574">
                  <c:v>1.030902583978366</c:v>
                </c:pt>
                <c:pt idx="575">
                  <c:v>1.03095534617664</c:v>
                </c:pt>
                <c:pt idx="576">
                  <c:v>1.031166968180908</c:v>
                </c:pt>
                <c:pt idx="577">
                  <c:v>1.03130206700043</c:v>
                </c:pt>
                <c:pt idx="578">
                  <c:v>1.031410757535379</c:v>
                </c:pt>
                <c:pt idx="579">
                  <c:v>1.031703704636783</c:v>
                </c:pt>
                <c:pt idx="580">
                  <c:v>1.03216219431485</c:v>
                </c:pt>
                <c:pt idx="581">
                  <c:v>1.032613268397568</c:v>
                </c:pt>
                <c:pt idx="582">
                  <c:v>1.033069180591721</c:v>
                </c:pt>
                <c:pt idx="583">
                  <c:v>1.033646127930783</c:v>
                </c:pt>
                <c:pt idx="584">
                  <c:v>1.034234484249414</c:v>
                </c:pt>
                <c:pt idx="585">
                  <c:v>1.034240094491417</c:v>
                </c:pt>
                <c:pt idx="586">
                  <c:v>1.033961161937242</c:v>
                </c:pt>
                <c:pt idx="587">
                  <c:v>1.034077314017606</c:v>
                </c:pt>
                <c:pt idx="588">
                  <c:v>1.033959254509559</c:v>
                </c:pt>
                <c:pt idx="589">
                  <c:v>1.033969094849418</c:v>
                </c:pt>
                <c:pt idx="590">
                  <c:v>1.033840036722116</c:v>
                </c:pt>
                <c:pt idx="591">
                  <c:v>1.033300018581307</c:v>
                </c:pt>
                <c:pt idx="592">
                  <c:v>1.033460998592335</c:v>
                </c:pt>
                <c:pt idx="593">
                  <c:v>1.033529231860727</c:v>
                </c:pt>
                <c:pt idx="594">
                  <c:v>1.03347521477328</c:v>
                </c:pt>
                <c:pt idx="595">
                  <c:v>1.033537592128741</c:v>
                </c:pt>
                <c:pt idx="596">
                  <c:v>1.033049257651284</c:v>
                </c:pt>
                <c:pt idx="597">
                  <c:v>1.033018237688842</c:v>
                </c:pt>
                <c:pt idx="598">
                  <c:v>1.033150033890993</c:v>
                </c:pt>
                <c:pt idx="599">
                  <c:v>1.032809770781523</c:v>
                </c:pt>
                <c:pt idx="600">
                  <c:v>1.032810484505438</c:v>
                </c:pt>
                <c:pt idx="601">
                  <c:v>1.03278595862988</c:v>
                </c:pt>
                <c:pt idx="602">
                  <c:v>1.032668177720343</c:v>
                </c:pt>
                <c:pt idx="603">
                  <c:v>1.032561191492033</c:v>
                </c:pt>
                <c:pt idx="604">
                  <c:v>1.032673997731531</c:v>
                </c:pt>
                <c:pt idx="605">
                  <c:v>1.032551648143564</c:v>
                </c:pt>
                <c:pt idx="606">
                  <c:v>1.032599548370593</c:v>
                </c:pt>
                <c:pt idx="607">
                  <c:v>1.033027714003213</c:v>
                </c:pt>
                <c:pt idx="608">
                  <c:v>1.032457532237415</c:v>
                </c:pt>
                <c:pt idx="609">
                  <c:v>1.032302157187812</c:v>
                </c:pt>
                <c:pt idx="610">
                  <c:v>1.032331239341885</c:v>
                </c:pt>
                <c:pt idx="611">
                  <c:v>1.032041668989702</c:v>
                </c:pt>
                <c:pt idx="612">
                  <c:v>1.031575646509692</c:v>
                </c:pt>
                <c:pt idx="613">
                  <c:v>1.03191208893663</c:v>
                </c:pt>
                <c:pt idx="614">
                  <c:v>1.031902024587627</c:v>
                </c:pt>
                <c:pt idx="615">
                  <c:v>1.03105435196693</c:v>
                </c:pt>
                <c:pt idx="616">
                  <c:v>1.031191345271461</c:v>
                </c:pt>
                <c:pt idx="617">
                  <c:v>1.030744992492746</c:v>
                </c:pt>
                <c:pt idx="618">
                  <c:v>1.030359395592816</c:v>
                </c:pt>
                <c:pt idx="619">
                  <c:v>1.030374568918559</c:v>
                </c:pt>
                <c:pt idx="620">
                  <c:v>1.029971832437474</c:v>
                </c:pt>
                <c:pt idx="621">
                  <c:v>1.030334762828262</c:v>
                </c:pt>
                <c:pt idx="622">
                  <c:v>1.030549727555234</c:v>
                </c:pt>
                <c:pt idx="623">
                  <c:v>1.030280481989863</c:v>
                </c:pt>
                <c:pt idx="624">
                  <c:v>1.030346114089852</c:v>
                </c:pt>
                <c:pt idx="625">
                  <c:v>1.030254580589154</c:v>
                </c:pt>
                <c:pt idx="626">
                  <c:v>1.030121019961595</c:v>
                </c:pt>
                <c:pt idx="627">
                  <c:v>1.030099828783794</c:v>
                </c:pt>
                <c:pt idx="628">
                  <c:v>1.030225088195812</c:v>
                </c:pt>
                <c:pt idx="629">
                  <c:v>1.03007024021017</c:v>
                </c:pt>
                <c:pt idx="630">
                  <c:v>1.029905693766373</c:v>
                </c:pt>
                <c:pt idx="631">
                  <c:v>1.029774403081467</c:v>
                </c:pt>
                <c:pt idx="632">
                  <c:v>1.029594579886502</c:v>
                </c:pt>
                <c:pt idx="633">
                  <c:v>1.029823053043481</c:v>
                </c:pt>
                <c:pt idx="634">
                  <c:v>1.029931712388116</c:v>
                </c:pt>
                <c:pt idx="635">
                  <c:v>1.029948475740661</c:v>
                </c:pt>
                <c:pt idx="636">
                  <c:v>1.030058142876624</c:v>
                </c:pt>
                <c:pt idx="637">
                  <c:v>1.029740764757694</c:v>
                </c:pt>
                <c:pt idx="638">
                  <c:v>1.029592434774908</c:v>
                </c:pt>
                <c:pt idx="639">
                  <c:v>1.029521876450823</c:v>
                </c:pt>
                <c:pt idx="640">
                  <c:v>1.029366212136339</c:v>
                </c:pt>
                <c:pt idx="641">
                  <c:v>1.029492796233507</c:v>
                </c:pt>
                <c:pt idx="642">
                  <c:v>1.029556876666079</c:v>
                </c:pt>
                <c:pt idx="643">
                  <c:v>1.029533059485125</c:v>
                </c:pt>
                <c:pt idx="644">
                  <c:v>1.029580203351955</c:v>
                </c:pt>
                <c:pt idx="645">
                  <c:v>1.029939247915389</c:v>
                </c:pt>
                <c:pt idx="646">
                  <c:v>1.029735821315578</c:v>
                </c:pt>
                <c:pt idx="647">
                  <c:v>1.02963661525334</c:v>
                </c:pt>
                <c:pt idx="648">
                  <c:v>1.029724126924542</c:v>
                </c:pt>
                <c:pt idx="649">
                  <c:v>1.029276267363706</c:v>
                </c:pt>
                <c:pt idx="650">
                  <c:v>1.029316863863571</c:v>
                </c:pt>
                <c:pt idx="651">
                  <c:v>1.021355005778824</c:v>
                </c:pt>
                <c:pt idx="652">
                  <c:v>1.021396517457333</c:v>
                </c:pt>
                <c:pt idx="653">
                  <c:v>1.021360949552565</c:v>
                </c:pt>
                <c:pt idx="654">
                  <c:v>1.021320406663099</c:v>
                </c:pt>
                <c:pt idx="655">
                  <c:v>1.021279789154941</c:v>
                </c:pt>
                <c:pt idx="656">
                  <c:v>1.021235060355418</c:v>
                </c:pt>
                <c:pt idx="657">
                  <c:v>1.021244788245453</c:v>
                </c:pt>
                <c:pt idx="658">
                  <c:v>1.021376559698489</c:v>
                </c:pt>
                <c:pt idx="659">
                  <c:v>1.021394042389422</c:v>
                </c:pt>
                <c:pt idx="660">
                  <c:v>1.021357071017643</c:v>
                </c:pt>
                <c:pt idx="661">
                  <c:v>1.021376237480331</c:v>
                </c:pt>
                <c:pt idx="662">
                  <c:v>1.021366952566234</c:v>
                </c:pt>
                <c:pt idx="663">
                  <c:v>1.021344477168068</c:v>
                </c:pt>
                <c:pt idx="664">
                  <c:v>1.021381457419602</c:v>
                </c:pt>
                <c:pt idx="665">
                  <c:v>1.021453424919766</c:v>
                </c:pt>
                <c:pt idx="666">
                  <c:v>1.021518027867544</c:v>
                </c:pt>
                <c:pt idx="667">
                  <c:v>1.021554899069248</c:v>
                </c:pt>
                <c:pt idx="668">
                  <c:v>1.021572883486598</c:v>
                </c:pt>
                <c:pt idx="669">
                  <c:v>1.021575801969047</c:v>
                </c:pt>
                <c:pt idx="670">
                  <c:v>1.021608434415744</c:v>
                </c:pt>
                <c:pt idx="671">
                  <c:v>1.021663363028233</c:v>
                </c:pt>
                <c:pt idx="672">
                  <c:v>1.021691347498136</c:v>
                </c:pt>
                <c:pt idx="673">
                  <c:v>1.021730810975289</c:v>
                </c:pt>
                <c:pt idx="674">
                  <c:v>1.021752918835898</c:v>
                </c:pt>
                <c:pt idx="675">
                  <c:v>1.021800205004671</c:v>
                </c:pt>
                <c:pt idx="676">
                  <c:v>1.021780345727454</c:v>
                </c:pt>
                <c:pt idx="677">
                  <c:v>1.021827929871242</c:v>
                </c:pt>
                <c:pt idx="678">
                  <c:v>1.021922562731739</c:v>
                </c:pt>
                <c:pt idx="679">
                  <c:v>1.0218498671303</c:v>
                </c:pt>
                <c:pt idx="680">
                  <c:v>1.021787862182247</c:v>
                </c:pt>
                <c:pt idx="681">
                  <c:v>1.021799261585647</c:v>
                </c:pt>
                <c:pt idx="682">
                  <c:v>1.021764383681997</c:v>
                </c:pt>
                <c:pt idx="683">
                  <c:v>1.021789784256966</c:v>
                </c:pt>
                <c:pt idx="684">
                  <c:v>1.021909295024589</c:v>
                </c:pt>
                <c:pt idx="685">
                  <c:v>1.021961567462735</c:v>
                </c:pt>
                <c:pt idx="686">
                  <c:v>1.021990576427407</c:v>
                </c:pt>
                <c:pt idx="687">
                  <c:v>1.021993248543346</c:v>
                </c:pt>
                <c:pt idx="688">
                  <c:v>1.021979765174234</c:v>
                </c:pt>
                <c:pt idx="689">
                  <c:v>1.021906116408986</c:v>
                </c:pt>
                <c:pt idx="690">
                  <c:v>1.021835595469834</c:v>
                </c:pt>
                <c:pt idx="691">
                  <c:v>1.021827721628456</c:v>
                </c:pt>
                <c:pt idx="692">
                  <c:v>1.02185168133112</c:v>
                </c:pt>
                <c:pt idx="693">
                  <c:v>1.021883447797993</c:v>
                </c:pt>
                <c:pt idx="694">
                  <c:v>1.021909916571667</c:v>
                </c:pt>
                <c:pt idx="695">
                  <c:v>1.021956401530652</c:v>
                </c:pt>
                <c:pt idx="696">
                  <c:v>1.02200463295773</c:v>
                </c:pt>
                <c:pt idx="697">
                  <c:v>1.02204346512412</c:v>
                </c:pt>
                <c:pt idx="698">
                  <c:v>1.022095346767447</c:v>
                </c:pt>
                <c:pt idx="699">
                  <c:v>1.022068949102287</c:v>
                </c:pt>
                <c:pt idx="700">
                  <c:v>1.022071535786699</c:v>
                </c:pt>
                <c:pt idx="701">
                  <c:v>1.022044250403869</c:v>
                </c:pt>
                <c:pt idx="702">
                  <c:v>1.022084363479854</c:v>
                </c:pt>
                <c:pt idx="703">
                  <c:v>1.022098348689566</c:v>
                </c:pt>
                <c:pt idx="704">
                  <c:v>1.022143222046406</c:v>
                </c:pt>
                <c:pt idx="705">
                  <c:v>1.022207440339709</c:v>
                </c:pt>
                <c:pt idx="706">
                  <c:v>1.022233588682503</c:v>
                </c:pt>
                <c:pt idx="707">
                  <c:v>1.022285821455261</c:v>
                </c:pt>
                <c:pt idx="708">
                  <c:v>1.022349030007847</c:v>
                </c:pt>
                <c:pt idx="709">
                  <c:v>1.022335996015126</c:v>
                </c:pt>
                <c:pt idx="710">
                  <c:v>1.022277779514512</c:v>
                </c:pt>
                <c:pt idx="711">
                  <c:v>1.022255329765507</c:v>
                </c:pt>
                <c:pt idx="712">
                  <c:v>1.022214089641507</c:v>
                </c:pt>
                <c:pt idx="713">
                  <c:v>1.022237192996243</c:v>
                </c:pt>
                <c:pt idx="714">
                  <c:v>1.022264658202053</c:v>
                </c:pt>
                <c:pt idx="715">
                  <c:v>1.022311469798484</c:v>
                </c:pt>
                <c:pt idx="716">
                  <c:v>1.022280056179047</c:v>
                </c:pt>
                <c:pt idx="717">
                  <c:v>1.022235326817659</c:v>
                </c:pt>
                <c:pt idx="718">
                  <c:v>1.02220644918962</c:v>
                </c:pt>
                <c:pt idx="719">
                  <c:v>1.022097427728223</c:v>
                </c:pt>
                <c:pt idx="720">
                  <c:v>1.022133994063671</c:v>
                </c:pt>
                <c:pt idx="721">
                  <c:v>1.022204268043121</c:v>
                </c:pt>
                <c:pt idx="722">
                  <c:v>1.022226603893775</c:v>
                </c:pt>
                <c:pt idx="723">
                  <c:v>1.022311962307712</c:v>
                </c:pt>
                <c:pt idx="724">
                  <c:v>1.022333237780462</c:v>
                </c:pt>
                <c:pt idx="725">
                  <c:v>1.022320663696094</c:v>
                </c:pt>
                <c:pt idx="726">
                  <c:v>1.022358619056884</c:v>
                </c:pt>
                <c:pt idx="727">
                  <c:v>1.022343955737345</c:v>
                </c:pt>
                <c:pt idx="728">
                  <c:v>1.022328350153622</c:v>
                </c:pt>
                <c:pt idx="729">
                  <c:v>1.022334658415906</c:v>
                </c:pt>
                <c:pt idx="730">
                  <c:v>1.02236146938447</c:v>
                </c:pt>
                <c:pt idx="731">
                  <c:v>1.022351192320951</c:v>
                </c:pt>
                <c:pt idx="732">
                  <c:v>1.022317005272364</c:v>
                </c:pt>
                <c:pt idx="733">
                  <c:v>1.0223445985698</c:v>
                </c:pt>
                <c:pt idx="734">
                  <c:v>1.022380593025602</c:v>
                </c:pt>
                <c:pt idx="735">
                  <c:v>1.022414763794367</c:v>
                </c:pt>
                <c:pt idx="736">
                  <c:v>1.022437527993266</c:v>
                </c:pt>
                <c:pt idx="737">
                  <c:v>1.022440416130834</c:v>
                </c:pt>
                <c:pt idx="738">
                  <c:v>1.022378590489129</c:v>
                </c:pt>
                <c:pt idx="739">
                  <c:v>1.02237182314818</c:v>
                </c:pt>
                <c:pt idx="740">
                  <c:v>1.022464746759655</c:v>
                </c:pt>
                <c:pt idx="741">
                  <c:v>1.022529505314233</c:v>
                </c:pt>
                <c:pt idx="742">
                  <c:v>1.022599856494635</c:v>
                </c:pt>
                <c:pt idx="743">
                  <c:v>1.022664747033535</c:v>
                </c:pt>
                <c:pt idx="744">
                  <c:v>1.022686438425275</c:v>
                </c:pt>
                <c:pt idx="745">
                  <c:v>1.022627684968084</c:v>
                </c:pt>
                <c:pt idx="746">
                  <c:v>1.022655344123632</c:v>
                </c:pt>
                <c:pt idx="747">
                  <c:v>1.022685728986254</c:v>
                </c:pt>
                <c:pt idx="748">
                  <c:v>1.022722720579407</c:v>
                </c:pt>
                <c:pt idx="749">
                  <c:v>1.022805513342193</c:v>
                </c:pt>
                <c:pt idx="750">
                  <c:v>1.02288900325631</c:v>
                </c:pt>
                <c:pt idx="751">
                  <c:v>1.022899768695636</c:v>
                </c:pt>
                <c:pt idx="752">
                  <c:v>1.022980627671199</c:v>
                </c:pt>
                <c:pt idx="753">
                  <c:v>1.023089530323407</c:v>
                </c:pt>
                <c:pt idx="754">
                  <c:v>1.02317106668784</c:v>
                </c:pt>
                <c:pt idx="755">
                  <c:v>1.023301224503055</c:v>
                </c:pt>
                <c:pt idx="756">
                  <c:v>1.023441999956692</c:v>
                </c:pt>
                <c:pt idx="757">
                  <c:v>1.023578158441728</c:v>
                </c:pt>
                <c:pt idx="758">
                  <c:v>1.023780937096048</c:v>
                </c:pt>
                <c:pt idx="759">
                  <c:v>1.024014554242503</c:v>
                </c:pt>
                <c:pt idx="760">
                  <c:v>1.024332337149348</c:v>
                </c:pt>
                <c:pt idx="761">
                  <c:v>1.024612619708922</c:v>
                </c:pt>
                <c:pt idx="762">
                  <c:v>1.024924700913326</c:v>
                </c:pt>
                <c:pt idx="763">
                  <c:v>1.025250827482563</c:v>
                </c:pt>
                <c:pt idx="764">
                  <c:v>1.025604374595567</c:v>
                </c:pt>
                <c:pt idx="765">
                  <c:v>1.025946791853822</c:v>
                </c:pt>
                <c:pt idx="766">
                  <c:v>1.026300120449796</c:v>
                </c:pt>
                <c:pt idx="767">
                  <c:v>1.026590961246382</c:v>
                </c:pt>
                <c:pt idx="768">
                  <c:v>1.026866568726332</c:v>
                </c:pt>
                <c:pt idx="769">
                  <c:v>1.027095160336573</c:v>
                </c:pt>
                <c:pt idx="770">
                  <c:v>1.027221165588738</c:v>
                </c:pt>
                <c:pt idx="771">
                  <c:v>1.027452412155333</c:v>
                </c:pt>
                <c:pt idx="772">
                  <c:v>1.02767702265809</c:v>
                </c:pt>
                <c:pt idx="773">
                  <c:v>1.027775614760597</c:v>
                </c:pt>
                <c:pt idx="774">
                  <c:v>1.027881463471566</c:v>
                </c:pt>
                <c:pt idx="775">
                  <c:v>1.028043505652708</c:v>
                </c:pt>
                <c:pt idx="776">
                  <c:v>1.02807559557114</c:v>
                </c:pt>
                <c:pt idx="777">
                  <c:v>1.028058310529018</c:v>
                </c:pt>
                <c:pt idx="778">
                  <c:v>1.02789899593606</c:v>
                </c:pt>
                <c:pt idx="779">
                  <c:v>1.027603663912741</c:v>
                </c:pt>
                <c:pt idx="780">
                  <c:v>1.027377358248925</c:v>
                </c:pt>
                <c:pt idx="781">
                  <c:v>1.027056070679327</c:v>
                </c:pt>
                <c:pt idx="782">
                  <c:v>1.026744099409176</c:v>
                </c:pt>
                <c:pt idx="783">
                  <c:v>1.026673763683616</c:v>
                </c:pt>
                <c:pt idx="784">
                  <c:v>1.02654062192477</c:v>
                </c:pt>
                <c:pt idx="785">
                  <c:v>1.02638018359665</c:v>
                </c:pt>
                <c:pt idx="786">
                  <c:v>1.026276669852346</c:v>
                </c:pt>
                <c:pt idx="787">
                  <c:v>1.026124569617137</c:v>
                </c:pt>
                <c:pt idx="788">
                  <c:v>1.026034573547451</c:v>
                </c:pt>
                <c:pt idx="789">
                  <c:v>1.026023884352174</c:v>
                </c:pt>
                <c:pt idx="790">
                  <c:v>1.02604123055732</c:v>
                </c:pt>
                <c:pt idx="791">
                  <c:v>1.026073355162423</c:v>
                </c:pt>
                <c:pt idx="792">
                  <c:v>1.026190135218656</c:v>
                </c:pt>
                <c:pt idx="793">
                  <c:v>1.026208788517122</c:v>
                </c:pt>
                <c:pt idx="794">
                  <c:v>1.026168518351795</c:v>
                </c:pt>
                <c:pt idx="795">
                  <c:v>1.02620371582764</c:v>
                </c:pt>
                <c:pt idx="796">
                  <c:v>1.026299831809191</c:v>
                </c:pt>
                <c:pt idx="797">
                  <c:v>1.026269259676181</c:v>
                </c:pt>
                <c:pt idx="798">
                  <c:v>1.026276755773853</c:v>
                </c:pt>
                <c:pt idx="799">
                  <c:v>1.026143090750743</c:v>
                </c:pt>
                <c:pt idx="800">
                  <c:v>1.025901492920097</c:v>
                </c:pt>
                <c:pt idx="801">
                  <c:v>1.025636133633607</c:v>
                </c:pt>
                <c:pt idx="802">
                  <c:v>1.025341106476936</c:v>
                </c:pt>
                <c:pt idx="803">
                  <c:v>1.025153324798362</c:v>
                </c:pt>
                <c:pt idx="804">
                  <c:v>1.024980103158248</c:v>
                </c:pt>
                <c:pt idx="805">
                  <c:v>1.024773453876416</c:v>
                </c:pt>
                <c:pt idx="806">
                  <c:v>1.024587259877803</c:v>
                </c:pt>
                <c:pt idx="807">
                  <c:v>1.024437884562052</c:v>
                </c:pt>
                <c:pt idx="808">
                  <c:v>1.024251300355206</c:v>
                </c:pt>
                <c:pt idx="809">
                  <c:v>1.024017052421631</c:v>
                </c:pt>
                <c:pt idx="810">
                  <c:v>1.023850904910452</c:v>
                </c:pt>
                <c:pt idx="811">
                  <c:v>1.0236732735843</c:v>
                </c:pt>
                <c:pt idx="812">
                  <c:v>1.023567642875864</c:v>
                </c:pt>
                <c:pt idx="813">
                  <c:v>1.023529563387168</c:v>
                </c:pt>
                <c:pt idx="814">
                  <c:v>1.023475742466545</c:v>
                </c:pt>
                <c:pt idx="815">
                  <c:v>1.023448461710965</c:v>
                </c:pt>
                <c:pt idx="816">
                  <c:v>1.023419923660465</c:v>
                </c:pt>
                <c:pt idx="817">
                  <c:v>1.023396620255661</c:v>
                </c:pt>
                <c:pt idx="818">
                  <c:v>1.023352966706599</c:v>
                </c:pt>
                <c:pt idx="819">
                  <c:v>1.023330844538275</c:v>
                </c:pt>
                <c:pt idx="820">
                  <c:v>1.023337508685989</c:v>
                </c:pt>
                <c:pt idx="821">
                  <c:v>1.023312267987869</c:v>
                </c:pt>
                <c:pt idx="822">
                  <c:v>1.023282548836556</c:v>
                </c:pt>
                <c:pt idx="823">
                  <c:v>1.02328556072804</c:v>
                </c:pt>
                <c:pt idx="824">
                  <c:v>1.023304473362469</c:v>
                </c:pt>
                <c:pt idx="825">
                  <c:v>1.023312415026354</c:v>
                </c:pt>
                <c:pt idx="826">
                  <c:v>1.023342128172504</c:v>
                </c:pt>
                <c:pt idx="827">
                  <c:v>1.023358539446167</c:v>
                </c:pt>
                <c:pt idx="828">
                  <c:v>1.023348744745562</c:v>
                </c:pt>
                <c:pt idx="829">
                  <c:v>1.02336414005499</c:v>
                </c:pt>
                <c:pt idx="830">
                  <c:v>1.023409799106524</c:v>
                </c:pt>
                <c:pt idx="831">
                  <c:v>1.023432189842826</c:v>
                </c:pt>
                <c:pt idx="832">
                  <c:v>1.023458110345204</c:v>
                </c:pt>
                <c:pt idx="833">
                  <c:v>1.023467573334411</c:v>
                </c:pt>
                <c:pt idx="834">
                  <c:v>1.023451431188594</c:v>
                </c:pt>
                <c:pt idx="835">
                  <c:v>1.023437824946735</c:v>
                </c:pt>
                <c:pt idx="836">
                  <c:v>1.023471422443349</c:v>
                </c:pt>
                <c:pt idx="837">
                  <c:v>1.023490891199773</c:v>
                </c:pt>
                <c:pt idx="838">
                  <c:v>1.023500501092886</c:v>
                </c:pt>
                <c:pt idx="839">
                  <c:v>1.023522433255981</c:v>
                </c:pt>
                <c:pt idx="840">
                  <c:v>1.023537038578826</c:v>
                </c:pt>
                <c:pt idx="841">
                  <c:v>1.02352734461382</c:v>
                </c:pt>
                <c:pt idx="842">
                  <c:v>1.02352712959774</c:v>
                </c:pt>
                <c:pt idx="843">
                  <c:v>1.023534792589856</c:v>
                </c:pt>
                <c:pt idx="844">
                  <c:v>1.023557597659813</c:v>
                </c:pt>
                <c:pt idx="845">
                  <c:v>1.023575421008738</c:v>
                </c:pt>
                <c:pt idx="846">
                  <c:v>1.023598410028533</c:v>
                </c:pt>
                <c:pt idx="847">
                  <c:v>1.023651304475998</c:v>
                </c:pt>
                <c:pt idx="848">
                  <c:v>1.023682924035597</c:v>
                </c:pt>
                <c:pt idx="849">
                  <c:v>1.023722261636447</c:v>
                </c:pt>
                <c:pt idx="850">
                  <c:v>1.023726360557133</c:v>
                </c:pt>
                <c:pt idx="851">
                  <c:v>1.0237092588021</c:v>
                </c:pt>
                <c:pt idx="852">
                  <c:v>1.023688738006435</c:v>
                </c:pt>
                <c:pt idx="853">
                  <c:v>1.023646205605921</c:v>
                </c:pt>
                <c:pt idx="854">
                  <c:v>1.023577138075613</c:v>
                </c:pt>
                <c:pt idx="855">
                  <c:v>1.023529612571885</c:v>
                </c:pt>
                <c:pt idx="856">
                  <c:v>1.02349668880176</c:v>
                </c:pt>
                <c:pt idx="857">
                  <c:v>1.023478689151732</c:v>
                </c:pt>
                <c:pt idx="858">
                  <c:v>1.023427461921228</c:v>
                </c:pt>
                <c:pt idx="859">
                  <c:v>1.023396623041704</c:v>
                </c:pt>
                <c:pt idx="860">
                  <c:v>1.023373325597336</c:v>
                </c:pt>
                <c:pt idx="861">
                  <c:v>1.023359558061623</c:v>
                </c:pt>
                <c:pt idx="862">
                  <c:v>1.023362933876494</c:v>
                </c:pt>
                <c:pt idx="863">
                  <c:v>1.023342323270764</c:v>
                </c:pt>
                <c:pt idx="864">
                  <c:v>1.023324742370983</c:v>
                </c:pt>
                <c:pt idx="865">
                  <c:v>1.023288542333226</c:v>
                </c:pt>
                <c:pt idx="866">
                  <c:v>1.023237093527884</c:v>
                </c:pt>
                <c:pt idx="867">
                  <c:v>1.023168775144975</c:v>
                </c:pt>
                <c:pt idx="868">
                  <c:v>1.023074796231754</c:v>
                </c:pt>
                <c:pt idx="869">
                  <c:v>1.023001514064463</c:v>
                </c:pt>
                <c:pt idx="870">
                  <c:v>1.022884781472011</c:v>
                </c:pt>
                <c:pt idx="871">
                  <c:v>1.022824178180099</c:v>
                </c:pt>
                <c:pt idx="872">
                  <c:v>1.02284420870685</c:v>
                </c:pt>
                <c:pt idx="873">
                  <c:v>1.02280663194407</c:v>
                </c:pt>
                <c:pt idx="874">
                  <c:v>1.022761383383923</c:v>
                </c:pt>
                <c:pt idx="875">
                  <c:v>1.022705746274123</c:v>
                </c:pt>
                <c:pt idx="876">
                  <c:v>1.022674657013031</c:v>
                </c:pt>
                <c:pt idx="877">
                  <c:v>1.022619608835511</c:v>
                </c:pt>
                <c:pt idx="878">
                  <c:v>1.022583814870659</c:v>
                </c:pt>
                <c:pt idx="879">
                  <c:v>1.022593815339865</c:v>
                </c:pt>
                <c:pt idx="880">
                  <c:v>1.022568370904768</c:v>
                </c:pt>
                <c:pt idx="881">
                  <c:v>1.022514266705423</c:v>
                </c:pt>
                <c:pt idx="882">
                  <c:v>1.022468141518275</c:v>
                </c:pt>
                <c:pt idx="883">
                  <c:v>1.022423249509736</c:v>
                </c:pt>
                <c:pt idx="884">
                  <c:v>1.022381212482674</c:v>
                </c:pt>
                <c:pt idx="885">
                  <c:v>1.022305621511635</c:v>
                </c:pt>
                <c:pt idx="886">
                  <c:v>1.02228649390142</c:v>
                </c:pt>
                <c:pt idx="887">
                  <c:v>1.022328374599473</c:v>
                </c:pt>
                <c:pt idx="888">
                  <c:v>1.022325149573498</c:v>
                </c:pt>
                <c:pt idx="889">
                  <c:v>1.022330440396764</c:v>
                </c:pt>
                <c:pt idx="890">
                  <c:v>1.022329352406706</c:v>
                </c:pt>
                <c:pt idx="891">
                  <c:v>1.022294926017135</c:v>
                </c:pt>
                <c:pt idx="892">
                  <c:v>1.022266886810655</c:v>
                </c:pt>
                <c:pt idx="893">
                  <c:v>1.022241406168521</c:v>
                </c:pt>
                <c:pt idx="894">
                  <c:v>1.022234057034775</c:v>
                </c:pt>
                <c:pt idx="895">
                  <c:v>1.022212375585796</c:v>
                </c:pt>
                <c:pt idx="896">
                  <c:v>1.022179904123685</c:v>
                </c:pt>
                <c:pt idx="897">
                  <c:v>1.022154418004513</c:v>
                </c:pt>
                <c:pt idx="898">
                  <c:v>1.022140701011677</c:v>
                </c:pt>
                <c:pt idx="899">
                  <c:v>1.02210028130283</c:v>
                </c:pt>
                <c:pt idx="900">
                  <c:v>1.022032941539647</c:v>
                </c:pt>
                <c:pt idx="901">
                  <c:v>1.021999684163672</c:v>
                </c:pt>
                <c:pt idx="902">
                  <c:v>1.021949731379029</c:v>
                </c:pt>
                <c:pt idx="903">
                  <c:v>1.021946887590758</c:v>
                </c:pt>
                <c:pt idx="904">
                  <c:v>1.022005181698156</c:v>
                </c:pt>
                <c:pt idx="905">
                  <c:v>1.022019056951853</c:v>
                </c:pt>
                <c:pt idx="906">
                  <c:v>1.022052722430584</c:v>
                </c:pt>
                <c:pt idx="907">
                  <c:v>1.022051282867072</c:v>
                </c:pt>
                <c:pt idx="908">
                  <c:v>1.021979041648672</c:v>
                </c:pt>
                <c:pt idx="909">
                  <c:v>1.021967588048307</c:v>
                </c:pt>
                <c:pt idx="910">
                  <c:v>1.021971116010637</c:v>
                </c:pt>
                <c:pt idx="911">
                  <c:v>1.021981216372002</c:v>
                </c:pt>
                <c:pt idx="912">
                  <c:v>1.022039464352892</c:v>
                </c:pt>
                <c:pt idx="913">
                  <c:v>1.022078866843868</c:v>
                </c:pt>
                <c:pt idx="914">
                  <c:v>1.0221374049849</c:v>
                </c:pt>
                <c:pt idx="915">
                  <c:v>1.022131319307416</c:v>
                </c:pt>
                <c:pt idx="916">
                  <c:v>1.022167338494566</c:v>
                </c:pt>
                <c:pt idx="917">
                  <c:v>1.022211171602357</c:v>
                </c:pt>
                <c:pt idx="918">
                  <c:v>1.022246442624704</c:v>
                </c:pt>
                <c:pt idx="919">
                  <c:v>1.022290774515757</c:v>
                </c:pt>
                <c:pt idx="920">
                  <c:v>1.022308676951128</c:v>
                </c:pt>
                <c:pt idx="921">
                  <c:v>1.022306225562571</c:v>
                </c:pt>
                <c:pt idx="922">
                  <c:v>1.022312475873016</c:v>
                </c:pt>
                <c:pt idx="923">
                  <c:v>1.022312943912978</c:v>
                </c:pt>
                <c:pt idx="924">
                  <c:v>1.022306518606426</c:v>
                </c:pt>
                <c:pt idx="925">
                  <c:v>1.02226701586282</c:v>
                </c:pt>
                <c:pt idx="926">
                  <c:v>1.022292727507007</c:v>
                </c:pt>
                <c:pt idx="927">
                  <c:v>1.022353968264688</c:v>
                </c:pt>
                <c:pt idx="928">
                  <c:v>1.022391741471316</c:v>
                </c:pt>
                <c:pt idx="929">
                  <c:v>1.02249025241437</c:v>
                </c:pt>
                <c:pt idx="930">
                  <c:v>1.022527728023337</c:v>
                </c:pt>
                <c:pt idx="931">
                  <c:v>1.022485031933948</c:v>
                </c:pt>
                <c:pt idx="932">
                  <c:v>1.022494973617366</c:v>
                </c:pt>
                <c:pt idx="933">
                  <c:v>1.022521750895095</c:v>
                </c:pt>
                <c:pt idx="934">
                  <c:v>1.022538298401559</c:v>
                </c:pt>
                <c:pt idx="935">
                  <c:v>1.02257502837366</c:v>
                </c:pt>
                <c:pt idx="936">
                  <c:v>1.022603113252502</c:v>
                </c:pt>
                <c:pt idx="937">
                  <c:v>1.022625041693801</c:v>
                </c:pt>
                <c:pt idx="938">
                  <c:v>1.022625511181064</c:v>
                </c:pt>
                <c:pt idx="939">
                  <c:v>1.022648704336244</c:v>
                </c:pt>
                <c:pt idx="940">
                  <c:v>1.02268358720628</c:v>
                </c:pt>
                <c:pt idx="941">
                  <c:v>1.02271158611049</c:v>
                </c:pt>
                <c:pt idx="942">
                  <c:v>1.022734431620681</c:v>
                </c:pt>
                <c:pt idx="943">
                  <c:v>1.022776359215662</c:v>
                </c:pt>
                <c:pt idx="944">
                  <c:v>1.02283981425123</c:v>
                </c:pt>
                <c:pt idx="945">
                  <c:v>1.022871356132428</c:v>
                </c:pt>
                <c:pt idx="946">
                  <c:v>1.022913187857859</c:v>
                </c:pt>
                <c:pt idx="947">
                  <c:v>1.022925840044393</c:v>
                </c:pt>
                <c:pt idx="948">
                  <c:v>1.022875708877809</c:v>
                </c:pt>
                <c:pt idx="949">
                  <c:v>1.022885655618554</c:v>
                </c:pt>
                <c:pt idx="950">
                  <c:v>1.022907038260616</c:v>
                </c:pt>
                <c:pt idx="951">
                  <c:v>1.022945670743883</c:v>
                </c:pt>
                <c:pt idx="952">
                  <c:v>1.023038267169798</c:v>
                </c:pt>
                <c:pt idx="953">
                  <c:v>1.023097271441205</c:v>
                </c:pt>
                <c:pt idx="954">
                  <c:v>1.023141856061834</c:v>
                </c:pt>
                <c:pt idx="955">
                  <c:v>1.023197111201768</c:v>
                </c:pt>
                <c:pt idx="956">
                  <c:v>1.023256257106137</c:v>
                </c:pt>
                <c:pt idx="957">
                  <c:v>1.023303435079148</c:v>
                </c:pt>
                <c:pt idx="958">
                  <c:v>1.023353211635635</c:v>
                </c:pt>
                <c:pt idx="959">
                  <c:v>1.023386201501948</c:v>
                </c:pt>
                <c:pt idx="960">
                  <c:v>1.023465281652193</c:v>
                </c:pt>
                <c:pt idx="961">
                  <c:v>1.023557601266879</c:v>
                </c:pt>
                <c:pt idx="962">
                  <c:v>1.023623110061872</c:v>
                </c:pt>
                <c:pt idx="963">
                  <c:v>1.023731433350625</c:v>
                </c:pt>
                <c:pt idx="964">
                  <c:v>1.02376998675578</c:v>
                </c:pt>
                <c:pt idx="965">
                  <c:v>1.023728672699785</c:v>
                </c:pt>
                <c:pt idx="966">
                  <c:v>1.023753671355185</c:v>
                </c:pt>
                <c:pt idx="967">
                  <c:v>1.023772418732508</c:v>
                </c:pt>
                <c:pt idx="968">
                  <c:v>1.023825501890231</c:v>
                </c:pt>
                <c:pt idx="969">
                  <c:v>1.023922198894889</c:v>
                </c:pt>
                <c:pt idx="970">
                  <c:v>1.023999146720531</c:v>
                </c:pt>
                <c:pt idx="971">
                  <c:v>1.024084160112555</c:v>
                </c:pt>
                <c:pt idx="972">
                  <c:v>1.02417516920607</c:v>
                </c:pt>
                <c:pt idx="973">
                  <c:v>1.024247777890264</c:v>
                </c:pt>
                <c:pt idx="974">
                  <c:v>1.024363188086067</c:v>
                </c:pt>
                <c:pt idx="975">
                  <c:v>1.024556083647171</c:v>
                </c:pt>
                <c:pt idx="976">
                  <c:v>1.024675096755613</c:v>
                </c:pt>
                <c:pt idx="977">
                  <c:v>1.024775434162384</c:v>
                </c:pt>
                <c:pt idx="978">
                  <c:v>1.024881229903856</c:v>
                </c:pt>
                <c:pt idx="979">
                  <c:v>1.024914806521911</c:v>
                </c:pt>
                <c:pt idx="980">
                  <c:v>1.024996640538997</c:v>
                </c:pt>
                <c:pt idx="981">
                  <c:v>1.025133938655818</c:v>
                </c:pt>
                <c:pt idx="982">
                  <c:v>1.025253266949317</c:v>
                </c:pt>
                <c:pt idx="983">
                  <c:v>1.025400975685208</c:v>
                </c:pt>
                <c:pt idx="984">
                  <c:v>1.025490187768905</c:v>
                </c:pt>
                <c:pt idx="985">
                  <c:v>1.025599222099598</c:v>
                </c:pt>
                <c:pt idx="986">
                  <c:v>1.025688354089198</c:v>
                </c:pt>
                <c:pt idx="987">
                  <c:v>1.025817649407129</c:v>
                </c:pt>
                <c:pt idx="988">
                  <c:v>1.025968584972726</c:v>
                </c:pt>
                <c:pt idx="989">
                  <c:v>1.026120754215155</c:v>
                </c:pt>
                <c:pt idx="990">
                  <c:v>1.026286948203148</c:v>
                </c:pt>
                <c:pt idx="991">
                  <c:v>1.026503291025509</c:v>
                </c:pt>
                <c:pt idx="992">
                  <c:v>1.026743321983187</c:v>
                </c:pt>
                <c:pt idx="993">
                  <c:v>1.027046520587546</c:v>
                </c:pt>
                <c:pt idx="994">
                  <c:v>1.02749860132154</c:v>
                </c:pt>
                <c:pt idx="995">
                  <c:v>1.027942955803703</c:v>
                </c:pt>
                <c:pt idx="996">
                  <c:v>1.028526825328199</c:v>
                </c:pt>
                <c:pt idx="997">
                  <c:v>1.029110956498691</c:v>
                </c:pt>
                <c:pt idx="998">
                  <c:v>1.029807991075074</c:v>
                </c:pt>
                <c:pt idx="999">
                  <c:v>1.030576420234154</c:v>
                </c:pt>
                <c:pt idx="1000">
                  <c:v>1.031552685783423</c:v>
                </c:pt>
                <c:pt idx="1001">
                  <c:v>1.032551663327844</c:v>
                </c:pt>
                <c:pt idx="1002">
                  <c:v>1.033599975801586</c:v>
                </c:pt>
                <c:pt idx="1003">
                  <c:v>1.034857412952673</c:v>
                </c:pt>
                <c:pt idx="1004">
                  <c:v>1.035936896315156</c:v>
                </c:pt>
                <c:pt idx="1005">
                  <c:v>1.037484865863761</c:v>
                </c:pt>
                <c:pt idx="1006">
                  <c:v>1.038828781621351</c:v>
                </c:pt>
                <c:pt idx="1007">
                  <c:v>1.041056715016784</c:v>
                </c:pt>
                <c:pt idx="1008">
                  <c:v>1.043959968228078</c:v>
                </c:pt>
                <c:pt idx="1009">
                  <c:v>1.04721018179924</c:v>
                </c:pt>
                <c:pt idx="1010">
                  <c:v>1.04946243600817</c:v>
                </c:pt>
                <c:pt idx="1011">
                  <c:v>1.053350378273459</c:v>
                </c:pt>
                <c:pt idx="1012">
                  <c:v>1.057285490537342</c:v>
                </c:pt>
                <c:pt idx="1013">
                  <c:v>1.055699004057543</c:v>
                </c:pt>
                <c:pt idx="1014">
                  <c:v>1.05619758747401</c:v>
                </c:pt>
                <c:pt idx="1015">
                  <c:v>1.053404311782153</c:v>
                </c:pt>
                <c:pt idx="1016">
                  <c:v>1.055688489912397</c:v>
                </c:pt>
                <c:pt idx="1017">
                  <c:v>1.058308886346601</c:v>
                </c:pt>
                <c:pt idx="1018">
                  <c:v>1.060118634519571</c:v>
                </c:pt>
                <c:pt idx="1019">
                  <c:v>1.065516775443059</c:v>
                </c:pt>
                <c:pt idx="1020">
                  <c:v>1.064251248669802</c:v>
                </c:pt>
                <c:pt idx="1021">
                  <c:v>1.058628871547701</c:v>
                </c:pt>
                <c:pt idx="1022">
                  <c:v>1.057740757851977</c:v>
                </c:pt>
                <c:pt idx="1023">
                  <c:v>1.056631035603421</c:v>
                </c:pt>
                <c:pt idx="1024">
                  <c:v>1.056537524921952</c:v>
                </c:pt>
                <c:pt idx="1025">
                  <c:v>1.059303589033906</c:v>
                </c:pt>
                <c:pt idx="1026">
                  <c:v>1.059130997412306</c:v>
                </c:pt>
                <c:pt idx="1027">
                  <c:v>1.056885996493067</c:v>
                </c:pt>
                <c:pt idx="1028">
                  <c:v>1.056140421608865</c:v>
                </c:pt>
                <c:pt idx="1029">
                  <c:v>1.054601671625204</c:v>
                </c:pt>
                <c:pt idx="1030">
                  <c:v>1.054367012170932</c:v>
                </c:pt>
                <c:pt idx="1031">
                  <c:v>1.055794962997707</c:v>
                </c:pt>
                <c:pt idx="1032">
                  <c:v>1.056682467660047</c:v>
                </c:pt>
                <c:pt idx="1033">
                  <c:v>1.057790676254449</c:v>
                </c:pt>
                <c:pt idx="1034">
                  <c:v>1.058478716364861</c:v>
                </c:pt>
                <c:pt idx="1035">
                  <c:v>1.060066889595063</c:v>
                </c:pt>
                <c:pt idx="1036">
                  <c:v>1.05976950393286</c:v>
                </c:pt>
                <c:pt idx="1037">
                  <c:v>1.058231556405524</c:v>
                </c:pt>
                <c:pt idx="1038">
                  <c:v>1.05699496028208</c:v>
                </c:pt>
                <c:pt idx="1039">
                  <c:v>1.055545581836228</c:v>
                </c:pt>
                <c:pt idx="1040">
                  <c:v>1.053981578184435</c:v>
                </c:pt>
                <c:pt idx="1041">
                  <c:v>1.053758506061736</c:v>
                </c:pt>
                <c:pt idx="1042">
                  <c:v>1.0538926401227</c:v>
                </c:pt>
                <c:pt idx="1043">
                  <c:v>1.053587440547143</c:v>
                </c:pt>
                <c:pt idx="1044">
                  <c:v>1.053484414609287</c:v>
                </c:pt>
                <c:pt idx="1045">
                  <c:v>1.05284753938986</c:v>
                </c:pt>
                <c:pt idx="1046">
                  <c:v>1.051985365305945</c:v>
                </c:pt>
                <c:pt idx="1047">
                  <c:v>1.051022230473865</c:v>
                </c:pt>
                <c:pt idx="1048">
                  <c:v>1.049355043157743</c:v>
                </c:pt>
                <c:pt idx="1049">
                  <c:v>1.048914377606801</c:v>
                </c:pt>
                <c:pt idx="1050">
                  <c:v>1.04901633602493</c:v>
                </c:pt>
                <c:pt idx="1051">
                  <c:v>1.048677759047842</c:v>
                </c:pt>
                <c:pt idx="1052">
                  <c:v>1.04918395867253</c:v>
                </c:pt>
                <c:pt idx="1053">
                  <c:v>1.048533845873178</c:v>
                </c:pt>
                <c:pt idx="1054">
                  <c:v>1.047009231788982</c:v>
                </c:pt>
                <c:pt idx="1055">
                  <c:v>1.04604647007468</c:v>
                </c:pt>
                <c:pt idx="1056">
                  <c:v>1.045154277452264</c:v>
                </c:pt>
                <c:pt idx="1057">
                  <c:v>1.044160870946603</c:v>
                </c:pt>
                <c:pt idx="1058">
                  <c:v>1.043321445480034</c:v>
                </c:pt>
                <c:pt idx="1059">
                  <c:v>1.042462941422356</c:v>
                </c:pt>
                <c:pt idx="1060">
                  <c:v>1.04144540575619</c:v>
                </c:pt>
                <c:pt idx="1061">
                  <c:v>1.040709966957148</c:v>
                </c:pt>
                <c:pt idx="1062">
                  <c:v>1.040298472395375</c:v>
                </c:pt>
                <c:pt idx="1063">
                  <c:v>1.03968656162592</c:v>
                </c:pt>
                <c:pt idx="1064">
                  <c:v>1.038942833762852</c:v>
                </c:pt>
                <c:pt idx="1065">
                  <c:v>1.038443115953908</c:v>
                </c:pt>
                <c:pt idx="1066">
                  <c:v>1.037954131484387</c:v>
                </c:pt>
                <c:pt idx="1067">
                  <c:v>1.037527053936298</c:v>
                </c:pt>
                <c:pt idx="1068">
                  <c:v>1.037221802652321</c:v>
                </c:pt>
                <c:pt idx="1069">
                  <c:v>1.036986107002703</c:v>
                </c:pt>
                <c:pt idx="1070">
                  <c:v>1.036787340680914</c:v>
                </c:pt>
                <c:pt idx="1071">
                  <c:v>1.03657773423853</c:v>
                </c:pt>
                <c:pt idx="1072">
                  <c:v>1.036182822812193</c:v>
                </c:pt>
                <c:pt idx="1073">
                  <c:v>1.035762337434603</c:v>
                </c:pt>
                <c:pt idx="1074">
                  <c:v>1.035459612215361</c:v>
                </c:pt>
                <c:pt idx="1075">
                  <c:v>1.035072333051787</c:v>
                </c:pt>
                <c:pt idx="1076">
                  <c:v>1.03476400991644</c:v>
                </c:pt>
                <c:pt idx="1077">
                  <c:v>1.034565327274442</c:v>
                </c:pt>
                <c:pt idx="1078">
                  <c:v>1.034357527980147</c:v>
                </c:pt>
                <c:pt idx="1079">
                  <c:v>1.03400997560792</c:v>
                </c:pt>
                <c:pt idx="1080">
                  <c:v>1.033899160588433</c:v>
                </c:pt>
                <c:pt idx="1081">
                  <c:v>1.033965979820428</c:v>
                </c:pt>
                <c:pt idx="1082">
                  <c:v>1.033992938572132</c:v>
                </c:pt>
                <c:pt idx="1083">
                  <c:v>1.034142566761194</c:v>
                </c:pt>
                <c:pt idx="1084">
                  <c:v>1.034148537058263</c:v>
                </c:pt>
                <c:pt idx="1085">
                  <c:v>1.034137702524683</c:v>
                </c:pt>
                <c:pt idx="1086">
                  <c:v>1.034044631077285</c:v>
                </c:pt>
                <c:pt idx="1087">
                  <c:v>1.033802947421821</c:v>
                </c:pt>
                <c:pt idx="1088">
                  <c:v>1.033679741983739</c:v>
                </c:pt>
                <c:pt idx="1089">
                  <c:v>1.033632427789076</c:v>
                </c:pt>
                <c:pt idx="1090">
                  <c:v>1.033485557513221</c:v>
                </c:pt>
                <c:pt idx="1091">
                  <c:v>1.03336970426564</c:v>
                </c:pt>
                <c:pt idx="1092">
                  <c:v>1.033166730773079</c:v>
                </c:pt>
                <c:pt idx="1093">
                  <c:v>1.032875617946307</c:v>
                </c:pt>
                <c:pt idx="1094">
                  <c:v>1.032571958692685</c:v>
                </c:pt>
                <c:pt idx="1095">
                  <c:v>1.03225962803451</c:v>
                </c:pt>
                <c:pt idx="1096">
                  <c:v>1.031940608427455</c:v>
                </c:pt>
                <c:pt idx="1097">
                  <c:v>1.03157389953621</c:v>
                </c:pt>
                <c:pt idx="1098">
                  <c:v>1.031244179658555</c:v>
                </c:pt>
                <c:pt idx="1099">
                  <c:v>1.030876942464858</c:v>
                </c:pt>
                <c:pt idx="1100">
                  <c:v>1.03062382957269</c:v>
                </c:pt>
                <c:pt idx="1101">
                  <c:v>1.030489402230428</c:v>
                </c:pt>
                <c:pt idx="1102">
                  <c:v>1.030283844546776</c:v>
                </c:pt>
                <c:pt idx="1103">
                  <c:v>1.0300873722666</c:v>
                </c:pt>
                <c:pt idx="1104">
                  <c:v>1.029912208745802</c:v>
                </c:pt>
                <c:pt idx="1105">
                  <c:v>1.029687721750475</c:v>
                </c:pt>
                <c:pt idx="1106">
                  <c:v>1.029479422651444</c:v>
                </c:pt>
                <c:pt idx="1107">
                  <c:v>1.029320828383396</c:v>
                </c:pt>
                <c:pt idx="1108">
                  <c:v>1.029214190298279</c:v>
                </c:pt>
                <c:pt idx="1109">
                  <c:v>1.029147771773827</c:v>
                </c:pt>
                <c:pt idx="1110">
                  <c:v>1.029161752602541</c:v>
                </c:pt>
                <c:pt idx="1111">
                  <c:v>1.029214524349501</c:v>
                </c:pt>
                <c:pt idx="1112">
                  <c:v>1.029296518720553</c:v>
                </c:pt>
                <c:pt idx="1113">
                  <c:v>1.02939796296631</c:v>
                </c:pt>
                <c:pt idx="1114">
                  <c:v>1.029514001013638</c:v>
                </c:pt>
                <c:pt idx="1115">
                  <c:v>1.029652181405635</c:v>
                </c:pt>
                <c:pt idx="1116">
                  <c:v>1.029839420209417</c:v>
                </c:pt>
                <c:pt idx="1117">
                  <c:v>1.030014989185105</c:v>
                </c:pt>
                <c:pt idx="1118">
                  <c:v>1.030257124095455</c:v>
                </c:pt>
                <c:pt idx="1119">
                  <c:v>1.030335484940095</c:v>
                </c:pt>
                <c:pt idx="1120">
                  <c:v>1.030361949935907</c:v>
                </c:pt>
                <c:pt idx="1121">
                  <c:v>1.030342174010264</c:v>
                </c:pt>
                <c:pt idx="1122">
                  <c:v>1.030162056360391</c:v>
                </c:pt>
                <c:pt idx="1123">
                  <c:v>1.030073277313122</c:v>
                </c:pt>
                <c:pt idx="1124">
                  <c:v>1.030046522541425</c:v>
                </c:pt>
                <c:pt idx="1125">
                  <c:v>1.02992224728668</c:v>
                </c:pt>
                <c:pt idx="1126">
                  <c:v>1.02975207397888</c:v>
                </c:pt>
                <c:pt idx="1127">
                  <c:v>1.029603747999696</c:v>
                </c:pt>
                <c:pt idx="1128">
                  <c:v>1.029429651022942</c:v>
                </c:pt>
                <c:pt idx="1129">
                  <c:v>1.029248497325655</c:v>
                </c:pt>
                <c:pt idx="1130">
                  <c:v>1.029062805165148</c:v>
                </c:pt>
                <c:pt idx="1131">
                  <c:v>1.028918516503178</c:v>
                </c:pt>
                <c:pt idx="1132">
                  <c:v>1.028777975050954</c:v>
                </c:pt>
                <c:pt idx="1133">
                  <c:v>1.028624304781662</c:v>
                </c:pt>
                <c:pt idx="1134">
                  <c:v>1.028504859433085</c:v>
                </c:pt>
                <c:pt idx="1135">
                  <c:v>1.028363450523465</c:v>
                </c:pt>
                <c:pt idx="1136">
                  <c:v>1.028197254569591</c:v>
                </c:pt>
                <c:pt idx="1137">
                  <c:v>1.028035315586219</c:v>
                </c:pt>
                <c:pt idx="1138">
                  <c:v>1.02789045989107</c:v>
                </c:pt>
                <c:pt idx="1139">
                  <c:v>1.027734407837381</c:v>
                </c:pt>
                <c:pt idx="1140">
                  <c:v>1.027548184473479</c:v>
                </c:pt>
                <c:pt idx="1141">
                  <c:v>1.027393217945837</c:v>
                </c:pt>
                <c:pt idx="1142">
                  <c:v>1.027254738813638</c:v>
                </c:pt>
                <c:pt idx="1143">
                  <c:v>1.027112338438012</c:v>
                </c:pt>
                <c:pt idx="1144">
                  <c:v>1.026975649619471</c:v>
                </c:pt>
                <c:pt idx="1145">
                  <c:v>1.026835072087816</c:v>
                </c:pt>
                <c:pt idx="1146">
                  <c:v>1.026669253049986</c:v>
                </c:pt>
                <c:pt idx="1147">
                  <c:v>1.026540813707077</c:v>
                </c:pt>
                <c:pt idx="1148">
                  <c:v>1.02641599424007</c:v>
                </c:pt>
                <c:pt idx="1149">
                  <c:v>1.026317349018826</c:v>
                </c:pt>
                <c:pt idx="1150">
                  <c:v>1.026248360527012</c:v>
                </c:pt>
                <c:pt idx="1151">
                  <c:v>1.026182163156256</c:v>
                </c:pt>
                <c:pt idx="1152">
                  <c:v>1.02615499559973</c:v>
                </c:pt>
                <c:pt idx="1153">
                  <c:v>1.026161253416557</c:v>
                </c:pt>
                <c:pt idx="1154">
                  <c:v>1.026143291834064</c:v>
                </c:pt>
                <c:pt idx="1155">
                  <c:v>1.026125241468126</c:v>
                </c:pt>
                <c:pt idx="1156">
                  <c:v>1.02612500719179</c:v>
                </c:pt>
                <c:pt idx="1157">
                  <c:v>1.026079170812395</c:v>
                </c:pt>
                <c:pt idx="1158">
                  <c:v>1.026085781602304</c:v>
                </c:pt>
                <c:pt idx="1159">
                  <c:v>1.026129389673677</c:v>
                </c:pt>
                <c:pt idx="1160">
                  <c:v>1.02612223997702</c:v>
                </c:pt>
                <c:pt idx="1161">
                  <c:v>1.026108045197671</c:v>
                </c:pt>
                <c:pt idx="1162">
                  <c:v>1.026075491320021</c:v>
                </c:pt>
                <c:pt idx="1163">
                  <c:v>1.026016163290333</c:v>
                </c:pt>
                <c:pt idx="1164">
                  <c:v>1.025961409764272</c:v>
                </c:pt>
                <c:pt idx="1165">
                  <c:v>1.025887465987635</c:v>
                </c:pt>
                <c:pt idx="1166">
                  <c:v>1.025837175149073</c:v>
                </c:pt>
                <c:pt idx="1167">
                  <c:v>1.02578236069038</c:v>
                </c:pt>
                <c:pt idx="1168">
                  <c:v>1.025752300461021</c:v>
                </c:pt>
                <c:pt idx="1169">
                  <c:v>1.025753621557078</c:v>
                </c:pt>
                <c:pt idx="1170">
                  <c:v>1.025733966424566</c:v>
                </c:pt>
                <c:pt idx="1171">
                  <c:v>1.025708541217566</c:v>
                </c:pt>
                <c:pt idx="1172">
                  <c:v>1.025704759771091</c:v>
                </c:pt>
                <c:pt idx="1173">
                  <c:v>1.025702536807498</c:v>
                </c:pt>
                <c:pt idx="1174">
                  <c:v>1.025705257984733</c:v>
                </c:pt>
                <c:pt idx="1175">
                  <c:v>1.025739203629296</c:v>
                </c:pt>
                <c:pt idx="1176">
                  <c:v>1.025742027039114</c:v>
                </c:pt>
                <c:pt idx="1177">
                  <c:v>1.025714565242606</c:v>
                </c:pt>
                <c:pt idx="1178">
                  <c:v>1.025722860350577</c:v>
                </c:pt>
                <c:pt idx="1179">
                  <c:v>1.025758997382657</c:v>
                </c:pt>
                <c:pt idx="1180">
                  <c:v>1.025745998957833</c:v>
                </c:pt>
                <c:pt idx="1181">
                  <c:v>1.025714023522281</c:v>
                </c:pt>
                <c:pt idx="1182">
                  <c:v>1.025705414269477</c:v>
                </c:pt>
                <c:pt idx="1183">
                  <c:v>1.025665470215841</c:v>
                </c:pt>
                <c:pt idx="1184">
                  <c:v>1.025655614524428</c:v>
                </c:pt>
                <c:pt idx="1185">
                  <c:v>1.025718612605634</c:v>
                </c:pt>
                <c:pt idx="1186">
                  <c:v>1.025702415735765</c:v>
                </c:pt>
                <c:pt idx="1187">
                  <c:v>1.025630407619492</c:v>
                </c:pt>
                <c:pt idx="1188">
                  <c:v>1.025594175236335</c:v>
                </c:pt>
                <c:pt idx="1189">
                  <c:v>1.025523120888395</c:v>
                </c:pt>
                <c:pt idx="1190">
                  <c:v>1.025496117394241</c:v>
                </c:pt>
                <c:pt idx="1191">
                  <c:v>1.025514984546036</c:v>
                </c:pt>
                <c:pt idx="1192">
                  <c:v>1.025517701359369</c:v>
                </c:pt>
                <c:pt idx="1193">
                  <c:v>1.02555442414562</c:v>
                </c:pt>
                <c:pt idx="1194">
                  <c:v>1.025541634665151</c:v>
                </c:pt>
                <c:pt idx="1195">
                  <c:v>1.02548439484492</c:v>
                </c:pt>
                <c:pt idx="1196">
                  <c:v>1.025461755746802</c:v>
                </c:pt>
                <c:pt idx="1197">
                  <c:v>1.025435255260408</c:v>
                </c:pt>
                <c:pt idx="1198">
                  <c:v>1.025393662144542</c:v>
                </c:pt>
                <c:pt idx="1199">
                  <c:v>1.025363508425624</c:v>
                </c:pt>
                <c:pt idx="1200">
                  <c:v>1.025337584495844</c:v>
                </c:pt>
                <c:pt idx="1201">
                  <c:v>1.025285428540966</c:v>
                </c:pt>
                <c:pt idx="1202">
                  <c:v>1.025248228835751</c:v>
                </c:pt>
                <c:pt idx="1203">
                  <c:v>1.025233510344149</c:v>
                </c:pt>
                <c:pt idx="1204">
                  <c:v>1.025218916792085</c:v>
                </c:pt>
                <c:pt idx="1205">
                  <c:v>1.025180354110272</c:v>
                </c:pt>
                <c:pt idx="1206">
                  <c:v>1.025181237611339</c:v>
                </c:pt>
                <c:pt idx="1207">
                  <c:v>1.025228104431914</c:v>
                </c:pt>
                <c:pt idx="1208">
                  <c:v>1.025253475757983</c:v>
                </c:pt>
                <c:pt idx="1209">
                  <c:v>1.025288249604682</c:v>
                </c:pt>
                <c:pt idx="1210">
                  <c:v>1.025322839580763</c:v>
                </c:pt>
                <c:pt idx="1211">
                  <c:v>1.025354614754974</c:v>
                </c:pt>
                <c:pt idx="1212">
                  <c:v>1.025374702243494</c:v>
                </c:pt>
                <c:pt idx="1213">
                  <c:v>1.025411706548716</c:v>
                </c:pt>
                <c:pt idx="1214">
                  <c:v>1.025416812173141</c:v>
                </c:pt>
                <c:pt idx="1215">
                  <c:v>1.025359396139632</c:v>
                </c:pt>
                <c:pt idx="1216">
                  <c:v>1.02535115342725</c:v>
                </c:pt>
                <c:pt idx="1217">
                  <c:v>1.025349206650423</c:v>
                </c:pt>
                <c:pt idx="1218">
                  <c:v>1.02536005287751</c:v>
                </c:pt>
                <c:pt idx="1219">
                  <c:v>1.025425141227194</c:v>
                </c:pt>
                <c:pt idx="1220">
                  <c:v>1.025463612908499</c:v>
                </c:pt>
                <c:pt idx="1221">
                  <c:v>1.025490172402103</c:v>
                </c:pt>
                <c:pt idx="1222">
                  <c:v>1.025516380185745</c:v>
                </c:pt>
                <c:pt idx="1223">
                  <c:v>1.025528705596439</c:v>
                </c:pt>
                <c:pt idx="1224">
                  <c:v>1.025549632074896</c:v>
                </c:pt>
                <c:pt idx="1225">
                  <c:v>1.025567075196437</c:v>
                </c:pt>
                <c:pt idx="1226">
                  <c:v>1.025596490376209</c:v>
                </c:pt>
                <c:pt idx="1227">
                  <c:v>1.025648760702792</c:v>
                </c:pt>
                <c:pt idx="1228">
                  <c:v>1.025682460638878</c:v>
                </c:pt>
                <c:pt idx="1229">
                  <c:v>1.025736817614328</c:v>
                </c:pt>
                <c:pt idx="1230">
                  <c:v>1.025748502755741</c:v>
                </c:pt>
                <c:pt idx="1231">
                  <c:v>1.025683811045535</c:v>
                </c:pt>
                <c:pt idx="1232">
                  <c:v>1.025673143941042</c:v>
                </c:pt>
                <c:pt idx="1233">
                  <c:v>1.025677138870981</c:v>
                </c:pt>
                <c:pt idx="1234">
                  <c:v>1.025682356424116</c:v>
                </c:pt>
                <c:pt idx="1235">
                  <c:v>1.025682278742461</c:v>
                </c:pt>
                <c:pt idx="1236">
                  <c:v>1.0256651721718</c:v>
                </c:pt>
                <c:pt idx="1237">
                  <c:v>1.025660344145632</c:v>
                </c:pt>
                <c:pt idx="1238">
                  <c:v>1.025607163495438</c:v>
                </c:pt>
                <c:pt idx="1239">
                  <c:v>1.025620031534181</c:v>
                </c:pt>
                <c:pt idx="1240">
                  <c:v>1.025689195822471</c:v>
                </c:pt>
                <c:pt idx="1241">
                  <c:v>1.025717692412275</c:v>
                </c:pt>
                <c:pt idx="1242">
                  <c:v>1.025737403883063</c:v>
                </c:pt>
                <c:pt idx="1243">
                  <c:v>1.025772920646147</c:v>
                </c:pt>
                <c:pt idx="1244">
                  <c:v>1.025821888588289</c:v>
                </c:pt>
                <c:pt idx="1245">
                  <c:v>1.025831431567016</c:v>
                </c:pt>
                <c:pt idx="1246">
                  <c:v>1.025850707830248</c:v>
                </c:pt>
                <c:pt idx="1247">
                  <c:v>1.025802626203429</c:v>
                </c:pt>
                <c:pt idx="1248">
                  <c:v>1.02566795167139</c:v>
                </c:pt>
                <c:pt idx="1249">
                  <c:v>1.025656172924293</c:v>
                </c:pt>
                <c:pt idx="1250">
                  <c:v>1.02566130834724</c:v>
                </c:pt>
                <c:pt idx="1251">
                  <c:v>1.025671606205606</c:v>
                </c:pt>
                <c:pt idx="1252">
                  <c:v>1.025767587288358</c:v>
                </c:pt>
                <c:pt idx="1253">
                  <c:v>1.025771126959261</c:v>
                </c:pt>
                <c:pt idx="1254">
                  <c:v>1.025707739397238</c:v>
                </c:pt>
                <c:pt idx="1255">
                  <c:v>1.025699334856173</c:v>
                </c:pt>
                <c:pt idx="1256">
                  <c:v>1.025688844290753</c:v>
                </c:pt>
                <c:pt idx="1257">
                  <c:v>1.025708139721082</c:v>
                </c:pt>
                <c:pt idx="1258">
                  <c:v>1.025756055850481</c:v>
                </c:pt>
                <c:pt idx="1259">
                  <c:v>1.025787796366031</c:v>
                </c:pt>
                <c:pt idx="1260">
                  <c:v>1.025853978842266</c:v>
                </c:pt>
                <c:pt idx="1261">
                  <c:v>1.025832810128071</c:v>
                </c:pt>
                <c:pt idx="1262">
                  <c:v>1.025760435694249</c:v>
                </c:pt>
                <c:pt idx="1263">
                  <c:v>1.025725229288072</c:v>
                </c:pt>
                <c:pt idx="1264">
                  <c:v>1.02564158239868</c:v>
                </c:pt>
                <c:pt idx="1265">
                  <c:v>1.025626584582795</c:v>
                </c:pt>
                <c:pt idx="1266">
                  <c:v>1.025676975082424</c:v>
                </c:pt>
                <c:pt idx="1267">
                  <c:v>1.025668874105554</c:v>
                </c:pt>
                <c:pt idx="1268">
                  <c:v>1.025648404723632</c:v>
                </c:pt>
                <c:pt idx="1269">
                  <c:v>1.025640170337046</c:v>
                </c:pt>
                <c:pt idx="1270">
                  <c:v>1.025617506023771</c:v>
                </c:pt>
                <c:pt idx="1271">
                  <c:v>1.025605900153388</c:v>
                </c:pt>
                <c:pt idx="1272">
                  <c:v>1.025617799072193</c:v>
                </c:pt>
                <c:pt idx="1273">
                  <c:v>1.025599644457103</c:v>
                </c:pt>
                <c:pt idx="1274">
                  <c:v>1.025574711046421</c:v>
                </c:pt>
                <c:pt idx="1275">
                  <c:v>1.025523312942297</c:v>
                </c:pt>
                <c:pt idx="1276">
                  <c:v>1.025422835044214</c:v>
                </c:pt>
                <c:pt idx="1277">
                  <c:v>1.02541532525376</c:v>
                </c:pt>
                <c:pt idx="1278">
                  <c:v>1.025424986960018</c:v>
                </c:pt>
                <c:pt idx="1279">
                  <c:v>1.025441310012386</c:v>
                </c:pt>
                <c:pt idx="1280">
                  <c:v>1.025543199532975</c:v>
                </c:pt>
                <c:pt idx="1281">
                  <c:v>1.025548093786738</c:v>
                </c:pt>
                <c:pt idx="1282">
                  <c:v>1.025486046738709</c:v>
                </c:pt>
                <c:pt idx="1283">
                  <c:v>1.025481523702317</c:v>
                </c:pt>
                <c:pt idx="1284">
                  <c:v>1.025455673153417</c:v>
                </c:pt>
                <c:pt idx="1285">
                  <c:v>1.025494363942782</c:v>
                </c:pt>
                <c:pt idx="1286">
                  <c:v>1.02560250528727</c:v>
                </c:pt>
                <c:pt idx="1287">
                  <c:v>1.025637503987687</c:v>
                </c:pt>
                <c:pt idx="1288">
                  <c:v>1.025679914214156</c:v>
                </c:pt>
                <c:pt idx="1289">
                  <c:v>1.025705747937402</c:v>
                </c:pt>
                <c:pt idx="1290">
                  <c:v>1.025662006516923</c:v>
                </c:pt>
                <c:pt idx="1291">
                  <c:v>1.025708955574424</c:v>
                </c:pt>
                <c:pt idx="1292">
                  <c:v>1.025807516995065</c:v>
                </c:pt>
                <c:pt idx="1293">
                  <c:v>1.025869996874556</c:v>
                </c:pt>
                <c:pt idx="1294">
                  <c:v>1.025963896937316</c:v>
                </c:pt>
                <c:pt idx="1295">
                  <c:v>1.026009613272477</c:v>
                </c:pt>
                <c:pt idx="1296">
                  <c:v>1.026013527997895</c:v>
                </c:pt>
                <c:pt idx="1297">
                  <c:v>1.026054183746464</c:v>
                </c:pt>
                <c:pt idx="1298">
                  <c:v>1.02611369851087</c:v>
                </c:pt>
                <c:pt idx="1299">
                  <c:v>1.026108211698244</c:v>
                </c:pt>
                <c:pt idx="1300">
                  <c:v>1.026067740879585</c:v>
                </c:pt>
                <c:pt idx="1301">
                  <c:v>1.026083026424908</c:v>
                </c:pt>
                <c:pt idx="1302">
                  <c:v>1.026057830758457</c:v>
                </c:pt>
                <c:pt idx="1303">
                  <c:v>1.026114354976504</c:v>
                </c:pt>
                <c:pt idx="1304">
                  <c:v>1.026275671387712</c:v>
                </c:pt>
                <c:pt idx="1305">
                  <c:v>1.026343814541578</c:v>
                </c:pt>
                <c:pt idx="1306">
                  <c:v>1.026398513305513</c:v>
                </c:pt>
                <c:pt idx="1307">
                  <c:v>1.026418695542173</c:v>
                </c:pt>
                <c:pt idx="1308">
                  <c:v>1.026387481358073</c:v>
                </c:pt>
                <c:pt idx="1309">
                  <c:v>1.02640005504422</c:v>
                </c:pt>
                <c:pt idx="1310">
                  <c:v>1.026435766868795</c:v>
                </c:pt>
                <c:pt idx="1311">
                  <c:v>1.026482416156261</c:v>
                </c:pt>
                <c:pt idx="1312">
                  <c:v>1.026551878821722</c:v>
                </c:pt>
                <c:pt idx="1313">
                  <c:v>1.026584110457107</c:v>
                </c:pt>
                <c:pt idx="1314">
                  <c:v>1.026587999155206</c:v>
                </c:pt>
                <c:pt idx="1315">
                  <c:v>1.026626243628429</c:v>
                </c:pt>
                <c:pt idx="1316">
                  <c:v>1.026641447127241</c:v>
                </c:pt>
                <c:pt idx="1317">
                  <c:v>1.026679515079614</c:v>
                </c:pt>
                <c:pt idx="1318">
                  <c:v>1.026716345352722</c:v>
                </c:pt>
                <c:pt idx="1319">
                  <c:v>1.026642500676988</c:v>
                </c:pt>
                <c:pt idx="1320">
                  <c:v>1.026592137424342</c:v>
                </c:pt>
                <c:pt idx="1321">
                  <c:v>1.026572765367324</c:v>
                </c:pt>
                <c:pt idx="1322">
                  <c:v>1.026570699857982</c:v>
                </c:pt>
                <c:pt idx="1323">
                  <c:v>1.026675284050036</c:v>
                </c:pt>
                <c:pt idx="1324">
                  <c:v>1.026763065357661</c:v>
                </c:pt>
                <c:pt idx="1325">
                  <c:v>1.02681640174648</c:v>
                </c:pt>
                <c:pt idx="1326">
                  <c:v>1.026860199886904</c:v>
                </c:pt>
                <c:pt idx="1327">
                  <c:v>1.026861969161162</c:v>
                </c:pt>
                <c:pt idx="1328">
                  <c:v>1.026922225622897</c:v>
                </c:pt>
                <c:pt idx="1329">
                  <c:v>1.026971418525362</c:v>
                </c:pt>
                <c:pt idx="1330">
                  <c:v>1.026975115088282</c:v>
                </c:pt>
                <c:pt idx="1331">
                  <c:v>1.026998787111367</c:v>
                </c:pt>
                <c:pt idx="1332">
                  <c:v>1.026991056824239</c:v>
                </c:pt>
                <c:pt idx="1333">
                  <c:v>1.027027685502186</c:v>
                </c:pt>
                <c:pt idx="1334">
                  <c:v>1.027161765048614</c:v>
                </c:pt>
                <c:pt idx="1335">
                  <c:v>1.027318623960407</c:v>
                </c:pt>
                <c:pt idx="1336">
                  <c:v>1.027410816573847</c:v>
                </c:pt>
                <c:pt idx="1337">
                  <c:v>1.02741470338066</c:v>
                </c:pt>
                <c:pt idx="1338">
                  <c:v>1.027384926171506</c:v>
                </c:pt>
                <c:pt idx="1339">
                  <c:v>1.027404383874894</c:v>
                </c:pt>
                <c:pt idx="1340">
                  <c:v>1.027495892823695</c:v>
                </c:pt>
                <c:pt idx="1341">
                  <c:v>1.027655551797474</c:v>
                </c:pt>
                <c:pt idx="1342">
                  <c:v>1.027819043586057</c:v>
                </c:pt>
                <c:pt idx="1343">
                  <c:v>1.027913121015428</c:v>
                </c:pt>
                <c:pt idx="1344">
                  <c:v>1.028004425748057</c:v>
                </c:pt>
                <c:pt idx="1345">
                  <c:v>1.028069606719095</c:v>
                </c:pt>
                <c:pt idx="1346">
                  <c:v>1.028084812427733</c:v>
                </c:pt>
                <c:pt idx="1347">
                  <c:v>1.028073703512149</c:v>
                </c:pt>
                <c:pt idx="1348">
                  <c:v>1.028117447568428</c:v>
                </c:pt>
                <c:pt idx="1349">
                  <c:v>1.028191693012887</c:v>
                </c:pt>
                <c:pt idx="1350">
                  <c:v>1.028276614506745</c:v>
                </c:pt>
                <c:pt idx="1351">
                  <c:v>1.028430615039509</c:v>
                </c:pt>
                <c:pt idx="1352">
                  <c:v>1.028524043971363</c:v>
                </c:pt>
                <c:pt idx="1353">
                  <c:v>1.028576157662438</c:v>
                </c:pt>
                <c:pt idx="1354">
                  <c:v>1.028651852830428</c:v>
                </c:pt>
                <c:pt idx="1355">
                  <c:v>1.028725467073702</c:v>
                </c:pt>
                <c:pt idx="1356">
                  <c:v>1.02879443564047</c:v>
                </c:pt>
                <c:pt idx="1357">
                  <c:v>1.028864560336276</c:v>
                </c:pt>
                <c:pt idx="1358">
                  <c:v>1.02892393024124</c:v>
                </c:pt>
                <c:pt idx="1359">
                  <c:v>1.028951778524394</c:v>
                </c:pt>
                <c:pt idx="1360">
                  <c:v>1.028996337575688</c:v>
                </c:pt>
                <c:pt idx="1361">
                  <c:v>1.029047290641571</c:v>
                </c:pt>
                <c:pt idx="1362">
                  <c:v>1.029109800614077</c:v>
                </c:pt>
                <c:pt idx="1363">
                  <c:v>1.029200718287843</c:v>
                </c:pt>
                <c:pt idx="1364">
                  <c:v>1.029270219748332</c:v>
                </c:pt>
                <c:pt idx="1365">
                  <c:v>1.029344261859814</c:v>
                </c:pt>
                <c:pt idx="1366">
                  <c:v>1.029404673137426</c:v>
                </c:pt>
                <c:pt idx="1367">
                  <c:v>1.029442590951191</c:v>
                </c:pt>
                <c:pt idx="1368">
                  <c:v>1.02946239306546</c:v>
                </c:pt>
                <c:pt idx="1369">
                  <c:v>1.029495558885065</c:v>
                </c:pt>
                <c:pt idx="1370">
                  <c:v>1.029509180101012</c:v>
                </c:pt>
                <c:pt idx="1371">
                  <c:v>1.029478840018678</c:v>
                </c:pt>
                <c:pt idx="1372">
                  <c:v>1.029460239936173</c:v>
                </c:pt>
                <c:pt idx="1373">
                  <c:v>1.029415055492909</c:v>
                </c:pt>
                <c:pt idx="1374">
                  <c:v>1.029389589586104</c:v>
                </c:pt>
                <c:pt idx="1375">
                  <c:v>1.029383084688214</c:v>
                </c:pt>
                <c:pt idx="1376">
                  <c:v>1.029406845928196</c:v>
                </c:pt>
                <c:pt idx="1377">
                  <c:v>1.029452848346058</c:v>
                </c:pt>
                <c:pt idx="1378">
                  <c:v>1.029442207829164</c:v>
                </c:pt>
                <c:pt idx="1379">
                  <c:v>1.0294555528234</c:v>
                </c:pt>
                <c:pt idx="1380">
                  <c:v>1.029415641461664</c:v>
                </c:pt>
                <c:pt idx="1381">
                  <c:v>1.029283765924091</c:v>
                </c:pt>
                <c:pt idx="1382">
                  <c:v>1.029278442911008</c:v>
                </c:pt>
                <c:pt idx="1383">
                  <c:v>1.029306285363253</c:v>
                </c:pt>
                <c:pt idx="1384">
                  <c:v>1.029312731609661</c:v>
                </c:pt>
                <c:pt idx="1385">
                  <c:v>1.029413961556185</c:v>
                </c:pt>
                <c:pt idx="1386">
                  <c:v>1.029394245316525</c:v>
                </c:pt>
                <c:pt idx="1387">
                  <c:v>1.029270759486304</c:v>
                </c:pt>
                <c:pt idx="1388">
                  <c:v>1.029181161867348</c:v>
                </c:pt>
                <c:pt idx="1389">
                  <c:v>1.029126198068806</c:v>
                </c:pt>
                <c:pt idx="1390">
                  <c:v>1.029161345763922</c:v>
                </c:pt>
                <c:pt idx="1391">
                  <c:v>1.029163566310389</c:v>
                </c:pt>
                <c:pt idx="1392">
                  <c:v>1.029174801888136</c:v>
                </c:pt>
                <c:pt idx="1393">
                  <c:v>1.029158449226522</c:v>
                </c:pt>
                <c:pt idx="1394">
                  <c:v>1.029117785662675</c:v>
                </c:pt>
                <c:pt idx="1395">
                  <c:v>1.029152379914228</c:v>
                </c:pt>
                <c:pt idx="1396">
                  <c:v>1.029120458306682</c:v>
                </c:pt>
                <c:pt idx="1397">
                  <c:v>1.029106978501248</c:v>
                </c:pt>
                <c:pt idx="1398">
                  <c:v>1.029147904521595</c:v>
                </c:pt>
                <c:pt idx="1399">
                  <c:v>1.029222038554541</c:v>
                </c:pt>
                <c:pt idx="1400">
                  <c:v>1.029386469517876</c:v>
                </c:pt>
                <c:pt idx="1401">
                  <c:v>1.029538742956354</c:v>
                </c:pt>
                <c:pt idx="1402">
                  <c:v>1.029535573970457</c:v>
                </c:pt>
                <c:pt idx="1403">
                  <c:v>1.029423454619907</c:v>
                </c:pt>
                <c:pt idx="1404">
                  <c:v>1.029319833769235</c:v>
                </c:pt>
                <c:pt idx="1405">
                  <c:v>1.029212437249692</c:v>
                </c:pt>
                <c:pt idx="1406">
                  <c:v>1.029244927758221</c:v>
                </c:pt>
                <c:pt idx="1407">
                  <c:v>1.029364941952773</c:v>
                </c:pt>
                <c:pt idx="1408">
                  <c:v>1.029447875093045</c:v>
                </c:pt>
                <c:pt idx="1409">
                  <c:v>1.029578229857405</c:v>
                </c:pt>
                <c:pt idx="1410">
                  <c:v>1.029647857718559</c:v>
                </c:pt>
                <c:pt idx="1411">
                  <c:v>1.029610859011111</c:v>
                </c:pt>
                <c:pt idx="1412">
                  <c:v>1.029545746139508</c:v>
                </c:pt>
                <c:pt idx="1413">
                  <c:v>1.029507358790479</c:v>
                </c:pt>
                <c:pt idx="1414">
                  <c:v>1.029465567596222</c:v>
                </c:pt>
                <c:pt idx="1415">
                  <c:v>1.029479822846119</c:v>
                </c:pt>
                <c:pt idx="1416">
                  <c:v>1.029596259674319</c:v>
                </c:pt>
                <c:pt idx="1417">
                  <c:v>1.029596879928223</c:v>
                </c:pt>
                <c:pt idx="1418">
                  <c:v>1.029633210559859</c:v>
                </c:pt>
                <c:pt idx="1419">
                  <c:v>1.029706387502848</c:v>
                </c:pt>
                <c:pt idx="1420">
                  <c:v>1.029719920775487</c:v>
                </c:pt>
                <c:pt idx="1421">
                  <c:v>1.029785762638572</c:v>
                </c:pt>
                <c:pt idx="1422">
                  <c:v>1.0297844302831</c:v>
                </c:pt>
                <c:pt idx="1423">
                  <c:v>1.029852674468382</c:v>
                </c:pt>
                <c:pt idx="1424">
                  <c:v>1.030031677614758</c:v>
                </c:pt>
                <c:pt idx="1425">
                  <c:v>1.030124965344064</c:v>
                </c:pt>
                <c:pt idx="1426">
                  <c:v>1.030267045428618</c:v>
                </c:pt>
                <c:pt idx="1427">
                  <c:v>1.030363416571611</c:v>
                </c:pt>
                <c:pt idx="1428">
                  <c:v>1.03030751320683</c:v>
                </c:pt>
                <c:pt idx="1429">
                  <c:v>1.030407349052468</c:v>
                </c:pt>
                <c:pt idx="1430">
                  <c:v>1.030462062580108</c:v>
                </c:pt>
                <c:pt idx="1431">
                  <c:v>1.0303969472641</c:v>
                </c:pt>
                <c:pt idx="1432">
                  <c:v>1.030566474808431</c:v>
                </c:pt>
                <c:pt idx="1433">
                  <c:v>1.030776939176932</c:v>
                </c:pt>
                <c:pt idx="1434">
                  <c:v>1.030912566619826</c:v>
                </c:pt>
                <c:pt idx="1435">
                  <c:v>1.031120145378703</c:v>
                </c:pt>
                <c:pt idx="1436">
                  <c:v>1.031338013209275</c:v>
                </c:pt>
                <c:pt idx="1437">
                  <c:v>1.03138940130863</c:v>
                </c:pt>
                <c:pt idx="1438">
                  <c:v>1.031431659611959</c:v>
                </c:pt>
                <c:pt idx="1439">
                  <c:v>1.031834628214484</c:v>
                </c:pt>
                <c:pt idx="1440">
                  <c:v>1.032135604894228</c:v>
                </c:pt>
                <c:pt idx="1441">
                  <c:v>1.032239507011291</c:v>
                </c:pt>
                <c:pt idx="1442">
                  <c:v>1.032438677424928</c:v>
                </c:pt>
                <c:pt idx="1443">
                  <c:v>1.032392870277136</c:v>
                </c:pt>
                <c:pt idx="1444">
                  <c:v>1.03233857856539</c:v>
                </c:pt>
                <c:pt idx="1445">
                  <c:v>1.032545481407407</c:v>
                </c:pt>
                <c:pt idx="1446">
                  <c:v>1.032802982277689</c:v>
                </c:pt>
                <c:pt idx="1447">
                  <c:v>1.033149727471405</c:v>
                </c:pt>
                <c:pt idx="1448">
                  <c:v>1.03348606032999</c:v>
                </c:pt>
                <c:pt idx="1449">
                  <c:v>1.033754705093617</c:v>
                </c:pt>
                <c:pt idx="1450">
                  <c:v>1.034337663771852</c:v>
                </c:pt>
                <c:pt idx="1451">
                  <c:v>1.035098170579029</c:v>
                </c:pt>
                <c:pt idx="1452">
                  <c:v>1.03545174682</c:v>
                </c:pt>
                <c:pt idx="1453">
                  <c:v>1.035973500727551</c:v>
                </c:pt>
                <c:pt idx="1454">
                  <c:v>1.036501648567387</c:v>
                </c:pt>
                <c:pt idx="1455">
                  <c:v>1.036947678632078</c:v>
                </c:pt>
                <c:pt idx="1456">
                  <c:v>1.037369998877229</c:v>
                </c:pt>
                <c:pt idx="1457">
                  <c:v>1.038115207950352</c:v>
                </c:pt>
                <c:pt idx="1458">
                  <c:v>1.038607168978451</c:v>
                </c:pt>
                <c:pt idx="1459">
                  <c:v>1.038590646924593</c:v>
                </c:pt>
                <c:pt idx="1460">
                  <c:v>1.038948237606141</c:v>
                </c:pt>
                <c:pt idx="1461">
                  <c:v>1.039622391390334</c:v>
                </c:pt>
                <c:pt idx="1462">
                  <c:v>1.040037036678571</c:v>
                </c:pt>
                <c:pt idx="1463">
                  <c:v>1.040275236498599</c:v>
                </c:pt>
                <c:pt idx="1464">
                  <c:v>1.040709571653475</c:v>
                </c:pt>
                <c:pt idx="1465">
                  <c:v>1.041046402303137</c:v>
                </c:pt>
                <c:pt idx="1466">
                  <c:v>1.04135242208657</c:v>
                </c:pt>
                <c:pt idx="1467">
                  <c:v>1.041829669231954</c:v>
                </c:pt>
                <c:pt idx="1468">
                  <c:v>1.042898602131467</c:v>
                </c:pt>
                <c:pt idx="1469">
                  <c:v>1.043205954921715</c:v>
                </c:pt>
                <c:pt idx="1470">
                  <c:v>1.042838243846357</c:v>
                </c:pt>
                <c:pt idx="1471">
                  <c:v>1.042986612738687</c:v>
                </c:pt>
                <c:pt idx="1472">
                  <c:v>1.043112315966965</c:v>
                </c:pt>
                <c:pt idx="1473">
                  <c:v>1.042723564751581</c:v>
                </c:pt>
                <c:pt idx="1474">
                  <c:v>1.042729973582567</c:v>
                </c:pt>
                <c:pt idx="1475">
                  <c:v>1.043013818646919</c:v>
                </c:pt>
                <c:pt idx="1476">
                  <c:v>1.042764104391611</c:v>
                </c:pt>
                <c:pt idx="1477">
                  <c:v>1.040775367487885</c:v>
                </c:pt>
                <c:pt idx="1478">
                  <c:v>1.040611814907519</c:v>
                </c:pt>
                <c:pt idx="1479">
                  <c:v>1.043902510558423</c:v>
                </c:pt>
                <c:pt idx="1480">
                  <c:v>1.043353387192421</c:v>
                </c:pt>
                <c:pt idx="1481">
                  <c:v>1.038731034402676</c:v>
                </c:pt>
                <c:pt idx="1482">
                  <c:v>1.037534207122643</c:v>
                </c:pt>
                <c:pt idx="1483">
                  <c:v>1.035728204474036</c:v>
                </c:pt>
                <c:pt idx="1484">
                  <c:v>1.026013610929331</c:v>
                </c:pt>
                <c:pt idx="1485">
                  <c:v>1.027092644776049</c:v>
                </c:pt>
                <c:pt idx="1486">
                  <c:v>1.037136514080535</c:v>
                </c:pt>
                <c:pt idx="1487">
                  <c:v>1.048430228265163</c:v>
                </c:pt>
                <c:pt idx="1488">
                  <c:v>1.063196501532743</c:v>
                </c:pt>
                <c:pt idx="1489">
                  <c:v>1.072506713208189</c:v>
                </c:pt>
                <c:pt idx="1490">
                  <c:v>1.083385376857555</c:v>
                </c:pt>
                <c:pt idx="1491">
                  <c:v>1.088105427006216</c:v>
                </c:pt>
                <c:pt idx="1492">
                  <c:v>1.083182224162528</c:v>
                </c:pt>
                <c:pt idx="1493">
                  <c:v>1.072433176492201</c:v>
                </c:pt>
                <c:pt idx="1494">
                  <c:v>1.0745241333198</c:v>
                </c:pt>
                <c:pt idx="1495">
                  <c:v>1.081184873740927</c:v>
                </c:pt>
                <c:pt idx="1496">
                  <c:v>1.090922918064426</c:v>
                </c:pt>
                <c:pt idx="1497">
                  <c:v>1.09968968636416</c:v>
                </c:pt>
                <c:pt idx="1498">
                  <c:v>1.097638531274317</c:v>
                </c:pt>
                <c:pt idx="1499">
                  <c:v>1.08790389789559</c:v>
                </c:pt>
                <c:pt idx="1500">
                  <c:v>1.07701058770607</c:v>
                </c:pt>
                <c:pt idx="1501">
                  <c:v>1.049702405160983</c:v>
                </c:pt>
                <c:pt idx="1502">
                  <c:v>1.039768088083242</c:v>
                </c:pt>
                <c:pt idx="1503">
                  <c:v>1.045515370679706</c:v>
                </c:pt>
                <c:pt idx="1504">
                  <c:v>1.038274992734353</c:v>
                </c:pt>
                <c:pt idx="1505">
                  <c:v>1.047714142646608</c:v>
                </c:pt>
                <c:pt idx="1506">
                  <c:v>1.060791358478608</c:v>
                </c:pt>
                <c:pt idx="1507">
                  <c:v>1.054374290569028</c:v>
                </c:pt>
                <c:pt idx="1508">
                  <c:v>1.054822352529455</c:v>
                </c:pt>
                <c:pt idx="1509">
                  <c:v>1.056562775010338</c:v>
                </c:pt>
                <c:pt idx="1510">
                  <c:v>1.057864727137049</c:v>
                </c:pt>
                <c:pt idx="1511">
                  <c:v>1.055156317424643</c:v>
                </c:pt>
                <c:pt idx="1512">
                  <c:v>1.053387539759364</c:v>
                </c:pt>
                <c:pt idx="1513">
                  <c:v>1.049957809874946</c:v>
                </c:pt>
                <c:pt idx="1514">
                  <c:v>1.049111425065993</c:v>
                </c:pt>
                <c:pt idx="1515">
                  <c:v>1.047632310945217</c:v>
                </c:pt>
                <c:pt idx="1516">
                  <c:v>1.042679411835528</c:v>
                </c:pt>
                <c:pt idx="1517">
                  <c:v>1.042724299869426</c:v>
                </c:pt>
                <c:pt idx="1518">
                  <c:v>1.043188712872569</c:v>
                </c:pt>
                <c:pt idx="1519">
                  <c:v>1.036204456660527</c:v>
                </c:pt>
                <c:pt idx="1520">
                  <c:v>1.041688605805507</c:v>
                </c:pt>
                <c:pt idx="1521">
                  <c:v>1.056232809017033</c:v>
                </c:pt>
                <c:pt idx="1522">
                  <c:v>1.075987694547547</c:v>
                </c:pt>
                <c:pt idx="1523">
                  <c:v>1.097381451045276</c:v>
                </c:pt>
                <c:pt idx="1524">
                  <c:v>1.096593051251724</c:v>
                </c:pt>
                <c:pt idx="1525">
                  <c:v>1.085557081960394</c:v>
                </c:pt>
                <c:pt idx="1526">
                  <c:v>1.08051967463358</c:v>
                </c:pt>
                <c:pt idx="1527">
                  <c:v>1.074532486210035</c:v>
                </c:pt>
                <c:pt idx="1528">
                  <c:v>1.068628676356239</c:v>
                </c:pt>
                <c:pt idx="1529">
                  <c:v>1.064965018658066</c:v>
                </c:pt>
                <c:pt idx="1530">
                  <c:v>1.065954095550305</c:v>
                </c:pt>
                <c:pt idx="1531">
                  <c:v>1.062099175266683</c:v>
                </c:pt>
                <c:pt idx="1532">
                  <c:v>1.053706521383583</c:v>
                </c:pt>
                <c:pt idx="1533">
                  <c:v>1.051191270541544</c:v>
                </c:pt>
                <c:pt idx="1534">
                  <c:v>1.052784042799634</c:v>
                </c:pt>
                <c:pt idx="1535">
                  <c:v>1.052268576480038</c:v>
                </c:pt>
                <c:pt idx="1536">
                  <c:v>1.055669699932316</c:v>
                </c:pt>
                <c:pt idx="1537">
                  <c:v>1.057088588070337</c:v>
                </c:pt>
                <c:pt idx="1538">
                  <c:v>1.057745388586322</c:v>
                </c:pt>
                <c:pt idx="1539">
                  <c:v>1.060020698702777</c:v>
                </c:pt>
                <c:pt idx="1540">
                  <c:v>1.060316762261066</c:v>
                </c:pt>
                <c:pt idx="1541">
                  <c:v>1.059843703992055</c:v>
                </c:pt>
                <c:pt idx="1542">
                  <c:v>1.061634177889156</c:v>
                </c:pt>
                <c:pt idx="1543">
                  <c:v>1.060767343580502</c:v>
                </c:pt>
                <c:pt idx="1544">
                  <c:v>1.057741862145527</c:v>
                </c:pt>
                <c:pt idx="1545">
                  <c:v>1.055020089996932</c:v>
                </c:pt>
                <c:pt idx="1546">
                  <c:v>1.049693795151883</c:v>
                </c:pt>
                <c:pt idx="1547">
                  <c:v>1.04708971960145</c:v>
                </c:pt>
                <c:pt idx="1548">
                  <c:v>1.042584774290122</c:v>
                </c:pt>
                <c:pt idx="1549">
                  <c:v>1.038335013677205</c:v>
                </c:pt>
                <c:pt idx="1550">
                  <c:v>1.0409951418322</c:v>
                </c:pt>
                <c:pt idx="1551">
                  <c:v>1.041423658189755</c:v>
                </c:pt>
                <c:pt idx="1552">
                  <c:v>1.042020998436506</c:v>
                </c:pt>
                <c:pt idx="1553">
                  <c:v>1.042296067961043</c:v>
                </c:pt>
                <c:pt idx="1554">
                  <c:v>1.054074761201919</c:v>
                </c:pt>
                <c:pt idx="1555">
                  <c:v>1.056698782814479</c:v>
                </c:pt>
                <c:pt idx="1556">
                  <c:v>1.053107171521223</c:v>
                </c:pt>
                <c:pt idx="1557">
                  <c:v>1.060825394244183</c:v>
                </c:pt>
                <c:pt idx="1558">
                  <c:v>1.053188252050904</c:v>
                </c:pt>
                <c:pt idx="1559">
                  <c:v>1.049017650078779</c:v>
                </c:pt>
                <c:pt idx="1560">
                  <c:v>1.051398272866102</c:v>
                </c:pt>
                <c:pt idx="1561">
                  <c:v>1.045773113121782</c:v>
                </c:pt>
                <c:pt idx="1562">
                  <c:v>1.048153499170671</c:v>
                </c:pt>
                <c:pt idx="1563">
                  <c:v>1.049292909619529</c:v>
                </c:pt>
                <c:pt idx="1564">
                  <c:v>1.051386532337907</c:v>
                </c:pt>
                <c:pt idx="1565">
                  <c:v>1.051010935895737</c:v>
                </c:pt>
                <c:pt idx="1566">
                  <c:v>1.050654480220827</c:v>
                </c:pt>
                <c:pt idx="1567">
                  <c:v>1.049220794058435</c:v>
                </c:pt>
                <c:pt idx="1568">
                  <c:v>1.050538820510531</c:v>
                </c:pt>
                <c:pt idx="1569">
                  <c:v>1.051235782756635</c:v>
                </c:pt>
                <c:pt idx="1570">
                  <c:v>1.052934181218168</c:v>
                </c:pt>
                <c:pt idx="1571">
                  <c:v>1.054634173540565</c:v>
                </c:pt>
                <c:pt idx="1572">
                  <c:v>1.053107805204972</c:v>
                </c:pt>
                <c:pt idx="1573">
                  <c:v>1.051681481510072</c:v>
                </c:pt>
                <c:pt idx="1574">
                  <c:v>1.050590201542975</c:v>
                </c:pt>
                <c:pt idx="1575">
                  <c:v>1.049137038786616</c:v>
                </c:pt>
                <c:pt idx="1576">
                  <c:v>1.047697559353574</c:v>
                </c:pt>
                <c:pt idx="1577">
                  <c:v>1.047276178141222</c:v>
                </c:pt>
                <c:pt idx="1578">
                  <c:v>1.047510054886011</c:v>
                </c:pt>
                <c:pt idx="1579">
                  <c:v>1.047974252585341</c:v>
                </c:pt>
                <c:pt idx="1580">
                  <c:v>1.048146717323543</c:v>
                </c:pt>
                <c:pt idx="1581">
                  <c:v>1.047654967236062</c:v>
                </c:pt>
                <c:pt idx="1582">
                  <c:v>1.046846034880129</c:v>
                </c:pt>
                <c:pt idx="1583">
                  <c:v>1.045599593830755</c:v>
                </c:pt>
                <c:pt idx="1584">
                  <c:v>1.044503789041576</c:v>
                </c:pt>
                <c:pt idx="1585">
                  <c:v>1.044184276329845</c:v>
                </c:pt>
                <c:pt idx="1586">
                  <c:v>1.044361138243998</c:v>
                </c:pt>
                <c:pt idx="1587">
                  <c:v>1.044691682627962</c:v>
                </c:pt>
                <c:pt idx="1588">
                  <c:v>1.045400336306209</c:v>
                </c:pt>
                <c:pt idx="1589">
                  <c:v>1.045651779484532</c:v>
                </c:pt>
                <c:pt idx="1590">
                  <c:v>1.044696372151146</c:v>
                </c:pt>
                <c:pt idx="1591">
                  <c:v>1.043348536066129</c:v>
                </c:pt>
                <c:pt idx="1592">
                  <c:v>1.041983516052433</c:v>
                </c:pt>
                <c:pt idx="1593">
                  <c:v>1.041268146752548</c:v>
                </c:pt>
                <c:pt idx="1594">
                  <c:v>1.04105291507079</c:v>
                </c:pt>
                <c:pt idx="1595">
                  <c:v>1.040470805229407</c:v>
                </c:pt>
                <c:pt idx="1596">
                  <c:v>1.039958791792972</c:v>
                </c:pt>
                <c:pt idx="1597">
                  <c:v>1.039251460301435</c:v>
                </c:pt>
                <c:pt idx="1598">
                  <c:v>1.038438344896096</c:v>
                </c:pt>
                <c:pt idx="1599">
                  <c:v>1.037260278535649</c:v>
                </c:pt>
                <c:pt idx="1600">
                  <c:v>1.037121319822775</c:v>
                </c:pt>
                <c:pt idx="1601">
                  <c:v>1.036577348403081</c:v>
                </c:pt>
                <c:pt idx="1602">
                  <c:v>1.036326154148256</c:v>
                </c:pt>
                <c:pt idx="1603">
                  <c:v>1.036366356649478</c:v>
                </c:pt>
                <c:pt idx="1604">
                  <c:v>1.036039881518752</c:v>
                </c:pt>
                <c:pt idx="1605">
                  <c:v>1.035843169808003</c:v>
                </c:pt>
                <c:pt idx="1606">
                  <c:v>1.035390129846845</c:v>
                </c:pt>
                <c:pt idx="1607">
                  <c:v>1.035154028100573</c:v>
                </c:pt>
                <c:pt idx="1608">
                  <c:v>1.03515942587775</c:v>
                </c:pt>
                <c:pt idx="1609">
                  <c:v>1.034959329148386</c:v>
                </c:pt>
                <c:pt idx="1610">
                  <c:v>1.034958378543347</c:v>
                </c:pt>
                <c:pt idx="1611">
                  <c:v>1.03463126930262</c:v>
                </c:pt>
                <c:pt idx="1612">
                  <c:v>1.03406897254732</c:v>
                </c:pt>
                <c:pt idx="1613">
                  <c:v>1.033368994838355</c:v>
                </c:pt>
                <c:pt idx="1614">
                  <c:v>1.033324386386822</c:v>
                </c:pt>
                <c:pt idx="1615">
                  <c:v>1.033174216969225</c:v>
                </c:pt>
                <c:pt idx="1616">
                  <c:v>1.03309970565982</c:v>
                </c:pt>
                <c:pt idx="1617">
                  <c:v>1.033274756466836</c:v>
                </c:pt>
                <c:pt idx="1618">
                  <c:v>1.033028285468024</c:v>
                </c:pt>
                <c:pt idx="1619">
                  <c:v>1.03258943459518</c:v>
                </c:pt>
                <c:pt idx="1620">
                  <c:v>1.032326986229384</c:v>
                </c:pt>
                <c:pt idx="1621">
                  <c:v>1.032153352479014</c:v>
                </c:pt>
                <c:pt idx="1622">
                  <c:v>1.031956911016261</c:v>
                </c:pt>
                <c:pt idx="1623">
                  <c:v>1.031705511201671</c:v>
                </c:pt>
                <c:pt idx="1624">
                  <c:v>1.031545930978568</c:v>
                </c:pt>
                <c:pt idx="1625">
                  <c:v>1.031682121055638</c:v>
                </c:pt>
                <c:pt idx="1626">
                  <c:v>1.031617417416856</c:v>
                </c:pt>
                <c:pt idx="1627">
                  <c:v>1.031653057237013</c:v>
                </c:pt>
                <c:pt idx="1628">
                  <c:v>1.031900606204322</c:v>
                </c:pt>
                <c:pt idx="1629">
                  <c:v>1.031979202594655</c:v>
                </c:pt>
                <c:pt idx="1630">
                  <c:v>1.031959383400141</c:v>
                </c:pt>
                <c:pt idx="1631">
                  <c:v>1.031872857010472</c:v>
                </c:pt>
                <c:pt idx="1632">
                  <c:v>1.031671998972348</c:v>
                </c:pt>
                <c:pt idx="1633">
                  <c:v>1.031540328595386</c:v>
                </c:pt>
                <c:pt idx="1634">
                  <c:v>1.031373651089506</c:v>
                </c:pt>
                <c:pt idx="1635">
                  <c:v>1.031240641798236</c:v>
                </c:pt>
                <c:pt idx="1636">
                  <c:v>1.031164798836001</c:v>
                </c:pt>
                <c:pt idx="1637">
                  <c:v>1.03105551487443</c:v>
                </c:pt>
                <c:pt idx="1638">
                  <c:v>1.0309495057372</c:v>
                </c:pt>
                <c:pt idx="1639">
                  <c:v>1.030679290990543</c:v>
                </c:pt>
                <c:pt idx="1640">
                  <c:v>1.030417307566653</c:v>
                </c:pt>
                <c:pt idx="1641">
                  <c:v>1.030473347573926</c:v>
                </c:pt>
                <c:pt idx="1642">
                  <c:v>1.030413852489693</c:v>
                </c:pt>
                <c:pt idx="1643">
                  <c:v>1.030326443710493</c:v>
                </c:pt>
                <c:pt idx="1644">
                  <c:v>1.03025471476938</c:v>
                </c:pt>
                <c:pt idx="1645">
                  <c:v>1.030043742962522</c:v>
                </c:pt>
                <c:pt idx="1646">
                  <c:v>1.029995938947072</c:v>
                </c:pt>
                <c:pt idx="1647">
                  <c:v>1.030136905925775</c:v>
                </c:pt>
                <c:pt idx="1648">
                  <c:v>1.030226304116391</c:v>
                </c:pt>
                <c:pt idx="1649">
                  <c:v>1.030412780126351</c:v>
                </c:pt>
                <c:pt idx="1650">
                  <c:v>1.03077165937002</c:v>
                </c:pt>
                <c:pt idx="1651">
                  <c:v>1.031014955088357</c:v>
                </c:pt>
                <c:pt idx="1652">
                  <c:v>1.031092752410544</c:v>
                </c:pt>
                <c:pt idx="1653">
                  <c:v>1.030762183515967</c:v>
                </c:pt>
                <c:pt idx="1654">
                  <c:v>1.030847021019744</c:v>
                </c:pt>
                <c:pt idx="1655">
                  <c:v>1.030713631841746</c:v>
                </c:pt>
                <c:pt idx="1656">
                  <c:v>1.030261314213558</c:v>
                </c:pt>
                <c:pt idx="1657">
                  <c:v>1.030122524776557</c:v>
                </c:pt>
                <c:pt idx="1658">
                  <c:v>1.030036382347555</c:v>
                </c:pt>
                <c:pt idx="1659">
                  <c:v>1.030044966151446</c:v>
                </c:pt>
                <c:pt idx="1660">
                  <c:v>1.030192889702627</c:v>
                </c:pt>
                <c:pt idx="1661">
                  <c:v>1.030329377216477</c:v>
                </c:pt>
                <c:pt idx="1662">
                  <c:v>1.030591226363176</c:v>
                </c:pt>
                <c:pt idx="1663">
                  <c:v>1.030856592413642</c:v>
                </c:pt>
                <c:pt idx="1664">
                  <c:v>1.030981743121528</c:v>
                </c:pt>
                <c:pt idx="1665">
                  <c:v>1.03140013754495</c:v>
                </c:pt>
                <c:pt idx="1666">
                  <c:v>1.031961457132126</c:v>
                </c:pt>
                <c:pt idx="1667">
                  <c:v>1.032189083628366</c:v>
                </c:pt>
                <c:pt idx="1668">
                  <c:v>1.03205306316866</c:v>
                </c:pt>
                <c:pt idx="1669">
                  <c:v>1.031687509109459</c:v>
                </c:pt>
                <c:pt idx="1670">
                  <c:v>1.0315490389919</c:v>
                </c:pt>
                <c:pt idx="1671">
                  <c:v>1.031014256614407</c:v>
                </c:pt>
                <c:pt idx="1672">
                  <c:v>1.031023350988993</c:v>
                </c:pt>
                <c:pt idx="1673">
                  <c:v>1.031543696442469</c:v>
                </c:pt>
                <c:pt idx="1674">
                  <c:v>1.031613769640669</c:v>
                </c:pt>
                <c:pt idx="1675">
                  <c:v>1.031593447008077</c:v>
                </c:pt>
                <c:pt idx="1676">
                  <c:v>1.031693584457901</c:v>
                </c:pt>
                <c:pt idx="1677">
                  <c:v>1.031882290661049</c:v>
                </c:pt>
                <c:pt idx="1678">
                  <c:v>1.031676971731497</c:v>
                </c:pt>
                <c:pt idx="1679">
                  <c:v>1.031701838808713</c:v>
                </c:pt>
                <c:pt idx="1680">
                  <c:v>1.031655958259969</c:v>
                </c:pt>
                <c:pt idx="1681">
                  <c:v>1.031436707784425</c:v>
                </c:pt>
                <c:pt idx="1682">
                  <c:v>1.031482924311468</c:v>
                </c:pt>
                <c:pt idx="1683">
                  <c:v>1.03150534103421</c:v>
                </c:pt>
                <c:pt idx="1684">
                  <c:v>1.031592293601293</c:v>
                </c:pt>
                <c:pt idx="1685">
                  <c:v>1.03171522712649</c:v>
                </c:pt>
                <c:pt idx="1686">
                  <c:v>1.031967335392685</c:v>
                </c:pt>
                <c:pt idx="1687">
                  <c:v>1.032044906745702</c:v>
                </c:pt>
                <c:pt idx="1688">
                  <c:v>1.032044577964317</c:v>
                </c:pt>
                <c:pt idx="1689">
                  <c:v>1.032122967189319</c:v>
                </c:pt>
                <c:pt idx="1690">
                  <c:v>1.032113711076034</c:v>
                </c:pt>
                <c:pt idx="1691">
                  <c:v>1.032163281836764</c:v>
                </c:pt>
                <c:pt idx="1692">
                  <c:v>1.032273843678301</c:v>
                </c:pt>
                <c:pt idx="1693">
                  <c:v>1.032562216603602</c:v>
                </c:pt>
                <c:pt idx="1694">
                  <c:v>1.032680212394087</c:v>
                </c:pt>
                <c:pt idx="1695">
                  <c:v>1.032730423822278</c:v>
                </c:pt>
                <c:pt idx="1696">
                  <c:v>1.032810367860892</c:v>
                </c:pt>
                <c:pt idx="1697">
                  <c:v>1.032932427774591</c:v>
                </c:pt>
                <c:pt idx="1698">
                  <c:v>1.032924476820002</c:v>
                </c:pt>
                <c:pt idx="1699">
                  <c:v>1.032785792737341</c:v>
                </c:pt>
                <c:pt idx="1700">
                  <c:v>1.0327524084419</c:v>
                </c:pt>
                <c:pt idx="1701">
                  <c:v>1.032631217911293</c:v>
                </c:pt>
                <c:pt idx="1702">
                  <c:v>1.032599974301501</c:v>
                </c:pt>
                <c:pt idx="1703">
                  <c:v>1.032745730696245</c:v>
                </c:pt>
                <c:pt idx="1704">
                  <c:v>1.032780427078647</c:v>
                </c:pt>
                <c:pt idx="1705">
                  <c:v>1.032751816923972</c:v>
                </c:pt>
                <c:pt idx="1706">
                  <c:v>1.032810034481992</c:v>
                </c:pt>
                <c:pt idx="1707">
                  <c:v>1.032677860981933</c:v>
                </c:pt>
                <c:pt idx="1708">
                  <c:v>1.032474928924684</c:v>
                </c:pt>
                <c:pt idx="1709">
                  <c:v>1.032464625218473</c:v>
                </c:pt>
                <c:pt idx="1710">
                  <c:v>1.032503747623142</c:v>
                </c:pt>
                <c:pt idx="1711">
                  <c:v>1.032478068670887</c:v>
                </c:pt>
                <c:pt idx="1712">
                  <c:v>1.032521047976491</c:v>
                </c:pt>
                <c:pt idx="1713">
                  <c:v>1.032643535342594</c:v>
                </c:pt>
                <c:pt idx="1714">
                  <c:v>1.032859092005202</c:v>
                </c:pt>
                <c:pt idx="1715">
                  <c:v>1.032827298605419</c:v>
                </c:pt>
                <c:pt idx="1716">
                  <c:v>1.032784178906343</c:v>
                </c:pt>
                <c:pt idx="1717">
                  <c:v>1.032694317846561</c:v>
                </c:pt>
                <c:pt idx="1718">
                  <c:v>1.032384778762868</c:v>
                </c:pt>
                <c:pt idx="1719">
                  <c:v>1.032116947338257</c:v>
                </c:pt>
                <c:pt idx="1720">
                  <c:v>1.031792294214467</c:v>
                </c:pt>
                <c:pt idx="1721">
                  <c:v>1.031705459205207</c:v>
                </c:pt>
                <c:pt idx="1722">
                  <c:v>1.031579364338322</c:v>
                </c:pt>
                <c:pt idx="1723">
                  <c:v>1.031356281212593</c:v>
                </c:pt>
                <c:pt idx="1724">
                  <c:v>1.031205307751311</c:v>
                </c:pt>
                <c:pt idx="1725">
                  <c:v>1.0310930890001</c:v>
                </c:pt>
                <c:pt idx="1726">
                  <c:v>1.031113204210994</c:v>
                </c:pt>
                <c:pt idx="1727">
                  <c:v>1.031182568021754</c:v>
                </c:pt>
                <c:pt idx="1728">
                  <c:v>1.031205454446266</c:v>
                </c:pt>
                <c:pt idx="1729">
                  <c:v>1.031375289899596</c:v>
                </c:pt>
                <c:pt idx="1730">
                  <c:v>1.031443981616691</c:v>
                </c:pt>
                <c:pt idx="1731">
                  <c:v>1.031395302026221</c:v>
                </c:pt>
                <c:pt idx="1732">
                  <c:v>1.031398211030192</c:v>
                </c:pt>
                <c:pt idx="1733">
                  <c:v>1.031326242516008</c:v>
                </c:pt>
                <c:pt idx="1734">
                  <c:v>1.031451532722022</c:v>
                </c:pt>
                <c:pt idx="1735">
                  <c:v>1.031792776194923</c:v>
                </c:pt>
                <c:pt idx="1736">
                  <c:v>1.031915697507307</c:v>
                </c:pt>
                <c:pt idx="1737">
                  <c:v>1.032036021474015</c:v>
                </c:pt>
                <c:pt idx="1738">
                  <c:v>1.032197656932062</c:v>
                </c:pt>
                <c:pt idx="1739">
                  <c:v>1.032306289175901</c:v>
                </c:pt>
                <c:pt idx="1740">
                  <c:v>1.032218661407791</c:v>
                </c:pt>
                <c:pt idx="1741">
                  <c:v>1.032263522698784</c:v>
                </c:pt>
                <c:pt idx="1742">
                  <c:v>1.032445502114949</c:v>
                </c:pt>
                <c:pt idx="1743">
                  <c:v>1.032530133923685</c:v>
                </c:pt>
                <c:pt idx="1744">
                  <c:v>1.032549277314997</c:v>
                </c:pt>
                <c:pt idx="1745">
                  <c:v>1.032575125850996</c:v>
                </c:pt>
                <c:pt idx="1746">
                  <c:v>1.032584485577865</c:v>
                </c:pt>
                <c:pt idx="1747">
                  <c:v>1.03263130207684</c:v>
                </c:pt>
                <c:pt idx="1748">
                  <c:v>1.032658834689954</c:v>
                </c:pt>
                <c:pt idx="1749">
                  <c:v>1.032687017991411</c:v>
                </c:pt>
                <c:pt idx="1750">
                  <c:v>1.03281107325554</c:v>
                </c:pt>
                <c:pt idx="1751">
                  <c:v>1.032854090035259</c:v>
                </c:pt>
                <c:pt idx="1752">
                  <c:v>1.032830398014796</c:v>
                </c:pt>
                <c:pt idx="1753">
                  <c:v>1.032785867111347</c:v>
                </c:pt>
                <c:pt idx="1754">
                  <c:v>1.032763192755243</c:v>
                </c:pt>
                <c:pt idx="1755">
                  <c:v>1.032803316593313</c:v>
                </c:pt>
                <c:pt idx="1756">
                  <c:v>1.032829530345332</c:v>
                </c:pt>
                <c:pt idx="1757">
                  <c:v>1.032894364468604</c:v>
                </c:pt>
                <c:pt idx="1758">
                  <c:v>1.032937400295175</c:v>
                </c:pt>
                <c:pt idx="1759">
                  <c:v>1.032960001986911</c:v>
                </c:pt>
                <c:pt idx="1760">
                  <c:v>1.03299340368965</c:v>
                </c:pt>
                <c:pt idx="1761">
                  <c:v>1.033097803462598</c:v>
                </c:pt>
                <c:pt idx="1762">
                  <c:v>1.03309214807577</c:v>
                </c:pt>
                <c:pt idx="1763">
                  <c:v>1.033025066291397</c:v>
                </c:pt>
                <c:pt idx="1764">
                  <c:v>1.032970871930414</c:v>
                </c:pt>
                <c:pt idx="1765">
                  <c:v>1.032667737696905</c:v>
                </c:pt>
                <c:pt idx="1766">
                  <c:v>1.032703635536324</c:v>
                </c:pt>
                <c:pt idx="1767">
                  <c:v>1.03304841313504</c:v>
                </c:pt>
                <c:pt idx="1768">
                  <c:v>1.033221985585948</c:v>
                </c:pt>
                <c:pt idx="1769">
                  <c:v>1.033500217923684</c:v>
                </c:pt>
                <c:pt idx="1770">
                  <c:v>1.033825885954979</c:v>
                </c:pt>
                <c:pt idx="1771">
                  <c:v>1.033789935808506</c:v>
                </c:pt>
                <c:pt idx="1772">
                  <c:v>1.033565708606508</c:v>
                </c:pt>
                <c:pt idx="1773">
                  <c:v>1.033576235079295</c:v>
                </c:pt>
                <c:pt idx="1774">
                  <c:v>1.033587285036951</c:v>
                </c:pt>
                <c:pt idx="1775">
                  <c:v>1.033609148323347</c:v>
                </c:pt>
                <c:pt idx="1776">
                  <c:v>1.033731132217708</c:v>
                </c:pt>
                <c:pt idx="1777">
                  <c:v>1.033831691835424</c:v>
                </c:pt>
                <c:pt idx="1778">
                  <c:v>1.03394638552035</c:v>
                </c:pt>
                <c:pt idx="1779">
                  <c:v>1.033998561805304</c:v>
                </c:pt>
                <c:pt idx="1780">
                  <c:v>1.034087016632606</c:v>
                </c:pt>
                <c:pt idx="1781">
                  <c:v>1.034110246495742</c:v>
                </c:pt>
                <c:pt idx="1782">
                  <c:v>1.033993003609598</c:v>
                </c:pt>
                <c:pt idx="1783">
                  <c:v>1.033933390736874</c:v>
                </c:pt>
                <c:pt idx="1784">
                  <c:v>1.033898044475428</c:v>
                </c:pt>
                <c:pt idx="1785">
                  <c:v>1.03386092420986</c:v>
                </c:pt>
                <c:pt idx="1786">
                  <c:v>1.03381765637549</c:v>
                </c:pt>
                <c:pt idx="1787">
                  <c:v>1.033771506332616</c:v>
                </c:pt>
                <c:pt idx="1788">
                  <c:v>1.033624718565472</c:v>
                </c:pt>
                <c:pt idx="1789">
                  <c:v>1.03370544901062</c:v>
                </c:pt>
                <c:pt idx="1790">
                  <c:v>1.033696836465431</c:v>
                </c:pt>
                <c:pt idx="1791">
                  <c:v>1.033655433010291</c:v>
                </c:pt>
                <c:pt idx="1792">
                  <c:v>1.033723024255139</c:v>
                </c:pt>
                <c:pt idx="1793">
                  <c:v>1.033855164265361</c:v>
                </c:pt>
                <c:pt idx="1794">
                  <c:v>1.033965272183106</c:v>
                </c:pt>
                <c:pt idx="1795">
                  <c:v>1.034159134606312</c:v>
                </c:pt>
                <c:pt idx="1796">
                  <c:v>1.034294110779752</c:v>
                </c:pt>
                <c:pt idx="1797">
                  <c:v>1.034517622172435</c:v>
                </c:pt>
                <c:pt idx="1798">
                  <c:v>1.034502133487948</c:v>
                </c:pt>
                <c:pt idx="1799">
                  <c:v>1.034221777339228</c:v>
                </c:pt>
                <c:pt idx="1800">
                  <c:v>1.034176035573025</c:v>
                </c:pt>
                <c:pt idx="1801">
                  <c:v>1.034014184697088</c:v>
                </c:pt>
                <c:pt idx="1802">
                  <c:v>1.033999799716742</c:v>
                </c:pt>
                <c:pt idx="1803">
                  <c:v>1.034364505820337</c:v>
                </c:pt>
                <c:pt idx="1804">
                  <c:v>1.034499664358293</c:v>
                </c:pt>
                <c:pt idx="1805">
                  <c:v>1.034541364816776</c:v>
                </c:pt>
                <c:pt idx="1806">
                  <c:v>1.034556478171208</c:v>
                </c:pt>
                <c:pt idx="1807">
                  <c:v>1.034596891384813</c:v>
                </c:pt>
                <c:pt idx="1808">
                  <c:v>1.034336624377143</c:v>
                </c:pt>
                <c:pt idx="1809">
                  <c:v>1.034291605811533</c:v>
                </c:pt>
                <c:pt idx="1810">
                  <c:v>1.034250568118533</c:v>
                </c:pt>
                <c:pt idx="1811">
                  <c:v>1.034284287039704</c:v>
                </c:pt>
                <c:pt idx="1812">
                  <c:v>1.034409945242658</c:v>
                </c:pt>
                <c:pt idx="1813">
                  <c:v>1.034496090904281</c:v>
                </c:pt>
                <c:pt idx="1814">
                  <c:v>1.034580904389157</c:v>
                </c:pt>
                <c:pt idx="1815">
                  <c:v>1.034704895494122</c:v>
                </c:pt>
                <c:pt idx="1816">
                  <c:v>1.034937649806849</c:v>
                </c:pt>
                <c:pt idx="1817">
                  <c:v>1.034992803741615</c:v>
                </c:pt>
                <c:pt idx="1818">
                  <c:v>1.034967647638442</c:v>
                </c:pt>
                <c:pt idx="1819">
                  <c:v>1.03497238705129</c:v>
                </c:pt>
                <c:pt idx="1820">
                  <c:v>1.034894224793793</c:v>
                </c:pt>
                <c:pt idx="1821">
                  <c:v>1.034792240109665</c:v>
                </c:pt>
                <c:pt idx="1822">
                  <c:v>1.034630764389535</c:v>
                </c:pt>
                <c:pt idx="1823">
                  <c:v>1.034622315655241</c:v>
                </c:pt>
                <c:pt idx="1824">
                  <c:v>1.034622122552221</c:v>
                </c:pt>
                <c:pt idx="1825">
                  <c:v>1.034637210543802</c:v>
                </c:pt>
                <c:pt idx="1826">
                  <c:v>1.034946282951643</c:v>
                </c:pt>
                <c:pt idx="1827">
                  <c:v>1.034988347953127</c:v>
                </c:pt>
                <c:pt idx="1828">
                  <c:v>1.034836622185461</c:v>
                </c:pt>
                <c:pt idx="1829">
                  <c:v>1.034833380670993</c:v>
                </c:pt>
                <c:pt idx="1830">
                  <c:v>1.034871063826595</c:v>
                </c:pt>
                <c:pt idx="1831">
                  <c:v>1.03488815754151</c:v>
                </c:pt>
                <c:pt idx="1832">
                  <c:v>1.035023378872832</c:v>
                </c:pt>
                <c:pt idx="1833">
                  <c:v>1.035408013096429</c:v>
                </c:pt>
                <c:pt idx="1834">
                  <c:v>1.035464469964297</c:v>
                </c:pt>
                <c:pt idx="1835">
                  <c:v>1.035361702185891</c:v>
                </c:pt>
                <c:pt idx="1836">
                  <c:v>1.03538524494686</c:v>
                </c:pt>
                <c:pt idx="1837">
                  <c:v>1.035194464510682</c:v>
                </c:pt>
                <c:pt idx="1838">
                  <c:v>1.035297853853333</c:v>
                </c:pt>
                <c:pt idx="1839">
                  <c:v>1.03578114251041</c:v>
                </c:pt>
                <c:pt idx="1840">
                  <c:v>1.035944371204679</c:v>
                </c:pt>
                <c:pt idx="1841">
                  <c:v>1.036114397501361</c:v>
                </c:pt>
                <c:pt idx="1842">
                  <c:v>1.036174581135042</c:v>
                </c:pt>
                <c:pt idx="1843">
                  <c:v>1.035975243591768</c:v>
                </c:pt>
                <c:pt idx="1844">
                  <c:v>1.03586775399047</c:v>
                </c:pt>
                <c:pt idx="1845">
                  <c:v>1.035669098707484</c:v>
                </c:pt>
                <c:pt idx="1846">
                  <c:v>1.035628665441321</c:v>
                </c:pt>
                <c:pt idx="1847">
                  <c:v>1.03564484851399</c:v>
                </c:pt>
                <c:pt idx="1848">
                  <c:v>1.035730526115364</c:v>
                </c:pt>
                <c:pt idx="1849">
                  <c:v>1.036008510619455</c:v>
                </c:pt>
                <c:pt idx="1850">
                  <c:v>1.03626591609406</c:v>
                </c:pt>
                <c:pt idx="1851">
                  <c:v>1.036511175241317</c:v>
                </c:pt>
                <c:pt idx="1852">
                  <c:v>1.036841654457919</c:v>
                </c:pt>
                <c:pt idx="1853">
                  <c:v>1.036904793011175</c:v>
                </c:pt>
                <c:pt idx="1854">
                  <c:v>1.036792699308727</c:v>
                </c:pt>
                <c:pt idx="1855">
                  <c:v>1.036846025960275</c:v>
                </c:pt>
                <c:pt idx="1856">
                  <c:v>1.036776257716086</c:v>
                </c:pt>
                <c:pt idx="1857">
                  <c:v>1.036812501537955</c:v>
                </c:pt>
                <c:pt idx="1858">
                  <c:v>1.037150076228485</c:v>
                </c:pt>
                <c:pt idx="1859">
                  <c:v>1.037105146318162</c:v>
                </c:pt>
                <c:pt idx="1860">
                  <c:v>1.036870188957526</c:v>
                </c:pt>
                <c:pt idx="1861">
                  <c:v>1.036600830393271</c:v>
                </c:pt>
                <c:pt idx="1862">
                  <c:v>1.036039328032429</c:v>
                </c:pt>
                <c:pt idx="1863">
                  <c:v>1.035739156003175</c:v>
                </c:pt>
                <c:pt idx="1864">
                  <c:v>1.035354443343973</c:v>
                </c:pt>
                <c:pt idx="1865">
                  <c:v>1.035279655808236</c:v>
                </c:pt>
                <c:pt idx="1866">
                  <c:v>1.03565277564575</c:v>
                </c:pt>
                <c:pt idx="1867">
                  <c:v>1.035716756312947</c:v>
                </c:pt>
                <c:pt idx="1868">
                  <c:v>1.035848583442572</c:v>
                </c:pt>
                <c:pt idx="1869">
                  <c:v>1.03587433571363</c:v>
                </c:pt>
                <c:pt idx="1870">
                  <c:v>1.035383692716054</c:v>
                </c:pt>
                <c:pt idx="1871">
                  <c:v>1.035390593582946</c:v>
                </c:pt>
                <c:pt idx="1872">
                  <c:v>1.035597581936479</c:v>
                </c:pt>
                <c:pt idx="1873">
                  <c:v>1.036075991262329</c:v>
                </c:pt>
                <c:pt idx="1874">
                  <c:v>1.036616028903389</c:v>
                </c:pt>
                <c:pt idx="1875">
                  <c:v>1.037166062501282</c:v>
                </c:pt>
                <c:pt idx="1876">
                  <c:v>1.037354201742021</c:v>
                </c:pt>
                <c:pt idx="1877">
                  <c:v>1.037260000620354</c:v>
                </c:pt>
                <c:pt idx="1878">
                  <c:v>1.037229955695437</c:v>
                </c:pt>
                <c:pt idx="1879">
                  <c:v>1.03704848192958</c:v>
                </c:pt>
                <c:pt idx="1880">
                  <c:v>1.036913929894667</c:v>
                </c:pt>
                <c:pt idx="1881">
                  <c:v>1.036757698572514</c:v>
                </c:pt>
                <c:pt idx="1882">
                  <c:v>1.036607456507802</c:v>
                </c:pt>
                <c:pt idx="1883">
                  <c:v>1.03627798475772</c:v>
                </c:pt>
                <c:pt idx="1884">
                  <c:v>1.036262163449837</c:v>
                </c:pt>
                <c:pt idx="1885">
                  <c:v>1.036468205824764</c:v>
                </c:pt>
                <c:pt idx="1886">
                  <c:v>1.03657765549282</c:v>
                </c:pt>
                <c:pt idx="1887">
                  <c:v>1.036909621359858</c:v>
                </c:pt>
                <c:pt idx="1888">
                  <c:v>1.037032544576842</c:v>
                </c:pt>
                <c:pt idx="1889">
                  <c:v>1.036933617270877</c:v>
                </c:pt>
                <c:pt idx="1890">
                  <c:v>1.036926695235457</c:v>
                </c:pt>
                <c:pt idx="1891">
                  <c:v>1.036992681455255</c:v>
                </c:pt>
                <c:pt idx="1892">
                  <c:v>1.036920401484609</c:v>
                </c:pt>
                <c:pt idx="1893">
                  <c:v>1.036677079341988</c:v>
                </c:pt>
                <c:pt idx="1894">
                  <c:v>1.036668154476557</c:v>
                </c:pt>
                <c:pt idx="1895">
                  <c:v>1.036627881682747</c:v>
                </c:pt>
                <c:pt idx="1896">
                  <c:v>1.036688025583304</c:v>
                </c:pt>
                <c:pt idx="1897">
                  <c:v>1.037072084889048</c:v>
                </c:pt>
                <c:pt idx="1898">
                  <c:v>1.037251897049031</c:v>
                </c:pt>
                <c:pt idx="1899">
                  <c:v>1.037338239202668</c:v>
                </c:pt>
                <c:pt idx="1900">
                  <c:v>1.037443984560219</c:v>
                </c:pt>
                <c:pt idx="1901">
                  <c:v>1.037455662617859</c:v>
                </c:pt>
                <c:pt idx="1902">
                  <c:v>1.037508934519092</c:v>
                </c:pt>
                <c:pt idx="1903">
                  <c:v>1.037739056179265</c:v>
                </c:pt>
                <c:pt idx="1904">
                  <c:v>1.037939603700412</c:v>
                </c:pt>
                <c:pt idx="1905">
                  <c:v>1.038035477843633</c:v>
                </c:pt>
                <c:pt idx="1906">
                  <c:v>1.038199312854967</c:v>
                </c:pt>
                <c:pt idx="1907">
                  <c:v>1.038136524872895</c:v>
                </c:pt>
                <c:pt idx="1908">
                  <c:v>1.037784047841542</c:v>
                </c:pt>
                <c:pt idx="1909">
                  <c:v>1.037706456144216</c:v>
                </c:pt>
                <c:pt idx="1910">
                  <c:v>1.03765153898287</c:v>
                </c:pt>
                <c:pt idx="1911">
                  <c:v>1.037602779074215</c:v>
                </c:pt>
                <c:pt idx="1912">
                  <c:v>1.037504923652339</c:v>
                </c:pt>
                <c:pt idx="1913">
                  <c:v>1.037777358160148</c:v>
                </c:pt>
                <c:pt idx="1914">
                  <c:v>1.038317013180738</c:v>
                </c:pt>
                <c:pt idx="1915">
                  <c:v>1.038585099645762</c:v>
                </c:pt>
                <c:pt idx="1916">
                  <c:v>1.039116099600604</c:v>
                </c:pt>
                <c:pt idx="1917">
                  <c:v>1.039408376306814</c:v>
                </c:pt>
                <c:pt idx="1918">
                  <c:v>1.039328299015277</c:v>
                </c:pt>
                <c:pt idx="1919">
                  <c:v>1.039356253675355</c:v>
                </c:pt>
                <c:pt idx="1920">
                  <c:v>1.039581277440818</c:v>
                </c:pt>
                <c:pt idx="1921">
                  <c:v>1.03951724317281</c:v>
                </c:pt>
                <c:pt idx="1922">
                  <c:v>1.03917928815103</c:v>
                </c:pt>
                <c:pt idx="1923">
                  <c:v>1.038928898570333</c:v>
                </c:pt>
                <c:pt idx="1924">
                  <c:v>1.038330681865499</c:v>
                </c:pt>
                <c:pt idx="1925">
                  <c:v>1.038197409430855</c:v>
                </c:pt>
                <c:pt idx="1926">
                  <c:v>1.038383164216349</c:v>
                </c:pt>
                <c:pt idx="1927">
                  <c:v>1.038458686543396</c:v>
                </c:pt>
                <c:pt idx="1928">
                  <c:v>1.038850619287977</c:v>
                </c:pt>
                <c:pt idx="1929">
                  <c:v>1.039101148617835</c:v>
                </c:pt>
                <c:pt idx="1930">
                  <c:v>1.039291084220271</c:v>
                </c:pt>
                <c:pt idx="1931">
                  <c:v>1.039356986394561</c:v>
                </c:pt>
                <c:pt idx="1932">
                  <c:v>1.039444651726618</c:v>
                </c:pt>
                <c:pt idx="1933">
                  <c:v>1.039311614104704</c:v>
                </c:pt>
                <c:pt idx="1934">
                  <c:v>1.039007365163883</c:v>
                </c:pt>
                <c:pt idx="1935">
                  <c:v>1.038530668555391</c:v>
                </c:pt>
                <c:pt idx="1936">
                  <c:v>1.038415175844984</c:v>
                </c:pt>
                <c:pt idx="1937">
                  <c:v>1.038595509294586</c:v>
                </c:pt>
                <c:pt idx="1938">
                  <c:v>1.038975098030393</c:v>
                </c:pt>
                <c:pt idx="1939">
                  <c:v>1.03936439330143</c:v>
                </c:pt>
                <c:pt idx="1940">
                  <c:v>1.039574516370002</c:v>
                </c:pt>
                <c:pt idx="1941">
                  <c:v>1.039858927428558</c:v>
                </c:pt>
                <c:pt idx="1942">
                  <c:v>1.039544741628689</c:v>
                </c:pt>
                <c:pt idx="1943">
                  <c:v>1.038746651980978</c:v>
                </c:pt>
                <c:pt idx="1944">
                  <c:v>1.038369418139528</c:v>
                </c:pt>
                <c:pt idx="1945">
                  <c:v>1.037559872102182</c:v>
                </c:pt>
                <c:pt idx="1946">
                  <c:v>1.037329735824935</c:v>
                </c:pt>
                <c:pt idx="1947">
                  <c:v>1.037562826492545</c:v>
                </c:pt>
                <c:pt idx="1948">
                  <c:v>1.037970705854656</c:v>
                </c:pt>
                <c:pt idx="1949">
                  <c:v>1.038890414570002</c:v>
                </c:pt>
                <c:pt idx="1950">
                  <c:v>1.039143755452674</c:v>
                </c:pt>
                <c:pt idx="1951">
                  <c:v>1.039338509315162</c:v>
                </c:pt>
                <c:pt idx="1952">
                  <c:v>1.039488978169056</c:v>
                </c:pt>
                <c:pt idx="1953">
                  <c:v>1.039077855916286</c:v>
                </c:pt>
                <c:pt idx="1954">
                  <c:v>1.039014682919069</c:v>
                </c:pt>
                <c:pt idx="1955">
                  <c:v>1.039384653889539</c:v>
                </c:pt>
                <c:pt idx="1956">
                  <c:v>1.039521210416843</c:v>
                </c:pt>
                <c:pt idx="1957">
                  <c:v>1.039537713956846</c:v>
                </c:pt>
                <c:pt idx="1958">
                  <c:v>1.039454347736025</c:v>
                </c:pt>
                <c:pt idx="1959">
                  <c:v>1.039168401119387</c:v>
                </c:pt>
                <c:pt idx="1960">
                  <c:v>1.039192772417304</c:v>
                </c:pt>
                <c:pt idx="1961">
                  <c:v>1.039243526537427</c:v>
                </c:pt>
                <c:pt idx="1962">
                  <c:v>1.039233724958856</c:v>
                </c:pt>
                <c:pt idx="1963">
                  <c:v>1.039869694572455</c:v>
                </c:pt>
                <c:pt idx="1964">
                  <c:v>1.0396808382646</c:v>
                </c:pt>
                <c:pt idx="1965">
                  <c:v>1.038451152956471</c:v>
                </c:pt>
                <c:pt idx="1966">
                  <c:v>1.038106318642757</c:v>
                </c:pt>
                <c:pt idx="1967">
                  <c:v>1.037937089015457</c:v>
                </c:pt>
                <c:pt idx="1968">
                  <c:v>1.037587642252797</c:v>
                </c:pt>
                <c:pt idx="1969">
                  <c:v>1.037698062468314</c:v>
                </c:pt>
                <c:pt idx="1970">
                  <c:v>1.037719038242725</c:v>
                </c:pt>
                <c:pt idx="1971">
                  <c:v>1.037158288448764</c:v>
                </c:pt>
                <c:pt idx="1972">
                  <c:v>1.037007335973412</c:v>
                </c:pt>
                <c:pt idx="1973">
                  <c:v>1.03730995514137</c:v>
                </c:pt>
                <c:pt idx="1974">
                  <c:v>1.037541973273068</c:v>
                </c:pt>
                <c:pt idx="1975">
                  <c:v>1.037827014045327</c:v>
                </c:pt>
                <c:pt idx="1976">
                  <c:v>1.038195242884939</c:v>
                </c:pt>
                <c:pt idx="1977">
                  <c:v>1.038779386086444</c:v>
                </c:pt>
                <c:pt idx="1978">
                  <c:v>1.039419463795651</c:v>
                </c:pt>
                <c:pt idx="1979">
                  <c:v>1.039862527725545</c:v>
                </c:pt>
                <c:pt idx="1980">
                  <c:v>1.040593189802721</c:v>
                </c:pt>
                <c:pt idx="1981">
                  <c:v>1.040320173672607</c:v>
                </c:pt>
                <c:pt idx="1982">
                  <c:v>1.039610721521782</c:v>
                </c:pt>
                <c:pt idx="1983">
                  <c:v>1.038916129477411</c:v>
                </c:pt>
                <c:pt idx="1984">
                  <c:v>1.038439781761057</c:v>
                </c:pt>
                <c:pt idx="1985">
                  <c:v>1.038784409546335</c:v>
                </c:pt>
                <c:pt idx="1986">
                  <c:v>1.03907683451857</c:v>
                </c:pt>
                <c:pt idx="1987">
                  <c:v>1.039604177102893</c:v>
                </c:pt>
                <c:pt idx="1988">
                  <c:v>1.039382468258164</c:v>
                </c:pt>
                <c:pt idx="1989">
                  <c:v>1.038325090352355</c:v>
                </c:pt>
                <c:pt idx="1990">
                  <c:v>1.038337227028846</c:v>
                </c:pt>
                <c:pt idx="1991">
                  <c:v>1.038550431612026</c:v>
                </c:pt>
                <c:pt idx="1992">
                  <c:v>1.038300011568542</c:v>
                </c:pt>
                <c:pt idx="1993">
                  <c:v>1.038669567194016</c:v>
                </c:pt>
                <c:pt idx="1994">
                  <c:v>1.039514434332236</c:v>
                </c:pt>
                <c:pt idx="1995">
                  <c:v>1.039741953069019</c:v>
                </c:pt>
                <c:pt idx="1996">
                  <c:v>1.039413102371205</c:v>
                </c:pt>
                <c:pt idx="1997">
                  <c:v>1.03974041442335</c:v>
                </c:pt>
                <c:pt idx="1998">
                  <c:v>1.04005566885359</c:v>
                </c:pt>
                <c:pt idx="1999">
                  <c:v>1.040341427377685</c:v>
                </c:pt>
                <c:pt idx="2000">
                  <c:v>1.040923970084838</c:v>
                </c:pt>
                <c:pt idx="2001">
                  <c:v>1.041653041451204</c:v>
                </c:pt>
                <c:pt idx="2002">
                  <c:v>1.042590828781293</c:v>
                </c:pt>
                <c:pt idx="2003">
                  <c:v>1.043088907596484</c:v>
                </c:pt>
                <c:pt idx="2004">
                  <c:v>1.043911251364902</c:v>
                </c:pt>
                <c:pt idx="2005">
                  <c:v>1.043726647906053</c:v>
                </c:pt>
                <c:pt idx="2006">
                  <c:v>1.042723019719623</c:v>
                </c:pt>
                <c:pt idx="2007">
                  <c:v>1.041841313255303</c:v>
                </c:pt>
                <c:pt idx="2008">
                  <c:v>1.04006793157686</c:v>
                </c:pt>
                <c:pt idx="2009">
                  <c:v>1.0394071181326</c:v>
                </c:pt>
                <c:pt idx="2010">
                  <c:v>1.039040228376545</c:v>
                </c:pt>
                <c:pt idx="2011">
                  <c:v>1.038884585537059</c:v>
                </c:pt>
                <c:pt idx="2012">
                  <c:v>1.039645851302923</c:v>
                </c:pt>
                <c:pt idx="2013">
                  <c:v>1.039985451618561</c:v>
                </c:pt>
                <c:pt idx="2014">
                  <c:v>1.040001838331326</c:v>
                </c:pt>
                <c:pt idx="2015">
                  <c:v>1.040471961134727</c:v>
                </c:pt>
                <c:pt idx="2016">
                  <c:v>1.041334836839105</c:v>
                </c:pt>
                <c:pt idx="2017">
                  <c:v>1.041677039063015</c:v>
                </c:pt>
                <c:pt idx="2018">
                  <c:v>1.041909390631798</c:v>
                </c:pt>
                <c:pt idx="2019">
                  <c:v>1.042489544320926</c:v>
                </c:pt>
                <c:pt idx="2020">
                  <c:v>1.043108294068252</c:v>
                </c:pt>
                <c:pt idx="2021">
                  <c:v>1.043437213650374</c:v>
                </c:pt>
                <c:pt idx="2022">
                  <c:v>1.044527426713695</c:v>
                </c:pt>
                <c:pt idx="2023">
                  <c:v>1.044064431316718</c:v>
                </c:pt>
                <c:pt idx="2024">
                  <c:v>1.041784238667296</c:v>
                </c:pt>
                <c:pt idx="2025">
                  <c:v>1.040911801036436</c:v>
                </c:pt>
                <c:pt idx="2026">
                  <c:v>1.039427073235088</c:v>
                </c:pt>
                <c:pt idx="2027">
                  <c:v>1.03938106425199</c:v>
                </c:pt>
                <c:pt idx="2028">
                  <c:v>1.041282189665083</c:v>
                </c:pt>
                <c:pt idx="2029">
                  <c:v>1.041709101966832</c:v>
                </c:pt>
                <c:pt idx="2030">
                  <c:v>1.042412107476961</c:v>
                </c:pt>
                <c:pt idx="2031">
                  <c:v>1.042596222977819</c:v>
                </c:pt>
                <c:pt idx="2032">
                  <c:v>1.041540856019686</c:v>
                </c:pt>
                <c:pt idx="2033">
                  <c:v>1.041175969106009</c:v>
                </c:pt>
                <c:pt idx="2034">
                  <c:v>1.040763228607816</c:v>
                </c:pt>
                <c:pt idx="2035">
                  <c:v>1.040686793473405</c:v>
                </c:pt>
                <c:pt idx="2036">
                  <c:v>1.041204156529077</c:v>
                </c:pt>
                <c:pt idx="2037">
                  <c:v>1.041458521891288</c:v>
                </c:pt>
                <c:pt idx="2038">
                  <c:v>1.042143577501646</c:v>
                </c:pt>
                <c:pt idx="2039">
                  <c:v>1.042233343879626</c:v>
                </c:pt>
                <c:pt idx="2040">
                  <c:v>1.040898978887916</c:v>
                </c:pt>
                <c:pt idx="2041">
                  <c:v>1.040966818479734</c:v>
                </c:pt>
                <c:pt idx="2042">
                  <c:v>1.04189917637379</c:v>
                </c:pt>
                <c:pt idx="2043">
                  <c:v>1.042262026879334</c:v>
                </c:pt>
                <c:pt idx="2044">
                  <c:v>1.044043015701471</c:v>
                </c:pt>
                <c:pt idx="2045">
                  <c:v>1.044633831479191</c:v>
                </c:pt>
                <c:pt idx="2046">
                  <c:v>1.043728228761901</c:v>
                </c:pt>
                <c:pt idx="2047">
                  <c:v>1.043569273547379</c:v>
                </c:pt>
                <c:pt idx="2048">
                  <c:v>1.043005120824963</c:v>
                </c:pt>
                <c:pt idx="2049">
                  <c:v>1.042512075847332</c:v>
                </c:pt>
                <c:pt idx="2050">
                  <c:v>1.042064260835515</c:v>
                </c:pt>
                <c:pt idx="2051">
                  <c:v>1.041575375898113</c:v>
                </c:pt>
                <c:pt idx="2052">
                  <c:v>1.041606588482177</c:v>
                </c:pt>
                <c:pt idx="2053">
                  <c:v>1.041181759255757</c:v>
                </c:pt>
                <c:pt idx="2054">
                  <c:v>1.040304364668696</c:v>
                </c:pt>
                <c:pt idx="2055">
                  <c:v>1.040245265367581</c:v>
                </c:pt>
                <c:pt idx="2056">
                  <c:v>1.039561041225005</c:v>
                </c:pt>
                <c:pt idx="2057">
                  <c:v>1.039466010467579</c:v>
                </c:pt>
                <c:pt idx="2058">
                  <c:v>1.041703631960164</c:v>
                </c:pt>
                <c:pt idx="2059">
                  <c:v>1.042446410439942</c:v>
                </c:pt>
                <c:pt idx="2060">
                  <c:v>1.042142417775392</c:v>
                </c:pt>
                <c:pt idx="2061">
                  <c:v>1.042929105859693</c:v>
                </c:pt>
                <c:pt idx="2062">
                  <c:v>1.043308193739104</c:v>
                </c:pt>
                <c:pt idx="2063">
                  <c:v>1.042538819222972</c:v>
                </c:pt>
                <c:pt idx="2064">
                  <c:v>1.042626375619498</c:v>
                </c:pt>
                <c:pt idx="2065">
                  <c:v>1.041020267169376</c:v>
                </c:pt>
                <c:pt idx="2066">
                  <c:v>1.037026748094206</c:v>
                </c:pt>
                <c:pt idx="2067">
                  <c:v>1.035215230440911</c:v>
                </c:pt>
                <c:pt idx="2068">
                  <c:v>1.032672954564325</c:v>
                </c:pt>
                <c:pt idx="2069">
                  <c:v>1.033239757049729</c:v>
                </c:pt>
                <c:pt idx="2070">
                  <c:v>1.037039010228449</c:v>
                </c:pt>
                <c:pt idx="2071">
                  <c:v>1.037987460144164</c:v>
                </c:pt>
                <c:pt idx="2072">
                  <c:v>1.039169180179771</c:v>
                </c:pt>
                <c:pt idx="2073">
                  <c:v>1.039878759143732</c:v>
                </c:pt>
                <c:pt idx="2074">
                  <c:v>1.039029242031002</c:v>
                </c:pt>
                <c:pt idx="2075">
                  <c:v>1.03982544846215</c:v>
                </c:pt>
                <c:pt idx="2076">
                  <c:v>1.042115565343281</c:v>
                </c:pt>
                <c:pt idx="2077">
                  <c:v>1.044060891290046</c:v>
                </c:pt>
                <c:pt idx="2078">
                  <c:v>1.045444651336894</c:v>
                </c:pt>
                <c:pt idx="2079">
                  <c:v>1.046388231297624</c:v>
                </c:pt>
                <c:pt idx="2080">
                  <c:v>1.048439153563954</c:v>
                </c:pt>
                <c:pt idx="2081">
                  <c:v>1.049530144618798</c:v>
                </c:pt>
                <c:pt idx="2082">
                  <c:v>1.049875886556342</c:v>
                </c:pt>
                <c:pt idx="2083">
                  <c:v>1.050025212864084</c:v>
                </c:pt>
                <c:pt idx="2084">
                  <c:v>1.048245649726171</c:v>
                </c:pt>
                <c:pt idx="2085">
                  <c:v>1.04721311188345</c:v>
                </c:pt>
                <c:pt idx="2086">
                  <c:v>1.047515867136277</c:v>
                </c:pt>
                <c:pt idx="2087">
                  <c:v>1.04724654304569</c:v>
                </c:pt>
                <c:pt idx="2088">
                  <c:v>1.047486094641355</c:v>
                </c:pt>
                <c:pt idx="2089">
                  <c:v>1.04639151156843</c:v>
                </c:pt>
                <c:pt idx="2090">
                  <c:v>1.042084779762405</c:v>
                </c:pt>
                <c:pt idx="2091">
                  <c:v>1.038996541544598</c:v>
                </c:pt>
                <c:pt idx="2092">
                  <c:v>1.039574321782347</c:v>
                </c:pt>
                <c:pt idx="2093">
                  <c:v>1.040798469929531</c:v>
                </c:pt>
                <c:pt idx="2094">
                  <c:v>1.039022694782527</c:v>
                </c:pt>
                <c:pt idx="2095">
                  <c:v>1.03596343232855</c:v>
                </c:pt>
                <c:pt idx="2096">
                  <c:v>1.033838348967983</c:v>
                </c:pt>
                <c:pt idx="2097">
                  <c:v>1.030508927328167</c:v>
                </c:pt>
                <c:pt idx="2098">
                  <c:v>1.032677833991085</c:v>
                </c:pt>
                <c:pt idx="2099">
                  <c:v>1.039545530905394</c:v>
                </c:pt>
                <c:pt idx="2100">
                  <c:v>1.044099927606222</c:v>
                </c:pt>
                <c:pt idx="2101">
                  <c:v>1.046088301888965</c:v>
                </c:pt>
                <c:pt idx="2102">
                  <c:v>1.04562191318393</c:v>
                </c:pt>
                <c:pt idx="2103">
                  <c:v>1.043598825954223</c:v>
                </c:pt>
                <c:pt idx="2104">
                  <c:v>1.039166871150335</c:v>
                </c:pt>
                <c:pt idx="2105">
                  <c:v>1.03816009952164</c:v>
                </c:pt>
                <c:pt idx="2106">
                  <c:v>1.039930691502212</c:v>
                </c:pt>
                <c:pt idx="2107">
                  <c:v>1.041098400303815</c:v>
                </c:pt>
                <c:pt idx="2108">
                  <c:v>1.042609337519994</c:v>
                </c:pt>
                <c:pt idx="2109">
                  <c:v>1.038484131344734</c:v>
                </c:pt>
                <c:pt idx="2110">
                  <c:v>1.032948257499445</c:v>
                </c:pt>
                <c:pt idx="2111">
                  <c:v>1.029473148213287</c:v>
                </c:pt>
                <c:pt idx="2112">
                  <c:v>1.026051363295221</c:v>
                </c:pt>
                <c:pt idx="2113">
                  <c:v>1.026333591193894</c:v>
                </c:pt>
                <c:pt idx="2114">
                  <c:v>1.032625692034036</c:v>
                </c:pt>
                <c:pt idx="2115">
                  <c:v>1.037696837146703</c:v>
                </c:pt>
                <c:pt idx="2116">
                  <c:v>1.038511059519388</c:v>
                </c:pt>
                <c:pt idx="2117">
                  <c:v>1.039950343394848</c:v>
                </c:pt>
                <c:pt idx="2118">
                  <c:v>1.038419268438683</c:v>
                </c:pt>
                <c:pt idx="2119">
                  <c:v>1.038848923299365</c:v>
                </c:pt>
                <c:pt idx="2120">
                  <c:v>1.040183901195677</c:v>
                </c:pt>
                <c:pt idx="2121">
                  <c:v>1.046157633798806</c:v>
                </c:pt>
                <c:pt idx="2122">
                  <c:v>1.053745094473142</c:v>
                </c:pt>
                <c:pt idx="2123">
                  <c:v>1.056232667614365</c:v>
                </c:pt>
                <c:pt idx="2124">
                  <c:v>1.055049674587454</c:v>
                </c:pt>
                <c:pt idx="2125">
                  <c:v>1.046122558233907</c:v>
                </c:pt>
                <c:pt idx="2126">
                  <c:v>1.042002931793149</c:v>
                </c:pt>
                <c:pt idx="2127">
                  <c:v>1.030556039054522</c:v>
                </c:pt>
                <c:pt idx="2128">
                  <c:v>1.029817538515137</c:v>
                </c:pt>
                <c:pt idx="2129">
                  <c:v>1.043681817629886</c:v>
                </c:pt>
                <c:pt idx="2130">
                  <c:v>1.040314497208307</c:v>
                </c:pt>
                <c:pt idx="2131">
                  <c:v>1.04911092828412</c:v>
                </c:pt>
                <c:pt idx="2132">
                  <c:v>1.053602706789821</c:v>
                </c:pt>
                <c:pt idx="2133">
                  <c:v>1.052478325339206</c:v>
                </c:pt>
                <c:pt idx="2134">
                  <c:v>1.074270369366457</c:v>
                </c:pt>
                <c:pt idx="2135">
                  <c:v>1.076892657859382</c:v>
                </c:pt>
                <c:pt idx="2136">
                  <c:v>1.074179438257743</c:v>
                </c:pt>
                <c:pt idx="2137">
                  <c:v>1.073365612901846</c:v>
                </c:pt>
                <c:pt idx="2138">
                  <c:v>1.049878711586005</c:v>
                </c:pt>
                <c:pt idx="2139">
                  <c:v>1.044731310578137</c:v>
                </c:pt>
                <c:pt idx="2140">
                  <c:v>1.049783018441708</c:v>
                </c:pt>
                <c:pt idx="2141">
                  <c:v>1.040919710873945</c:v>
                </c:pt>
                <c:pt idx="2142">
                  <c:v>1.049970234507286</c:v>
                </c:pt>
                <c:pt idx="2143">
                  <c:v>1.035746622834205</c:v>
                </c:pt>
                <c:pt idx="2144">
                  <c:v>1.050760140641424</c:v>
                </c:pt>
                <c:pt idx="2145">
                  <c:v>1.058692641958726</c:v>
                </c:pt>
                <c:pt idx="2146">
                  <c:v>1.048937458276641</c:v>
                </c:pt>
                <c:pt idx="2147">
                  <c:v>1.060592190035396</c:v>
                </c:pt>
                <c:pt idx="2148">
                  <c:v>1.068863236422091</c:v>
                </c:pt>
                <c:pt idx="2149">
                  <c:v>1.079638480715071</c:v>
                </c:pt>
                <c:pt idx="2150">
                  <c:v>1.099257492843203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1934336"/>
        <c:axId val="1081910528"/>
      </c:scatterChart>
      <c:valAx>
        <c:axId val="10819343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(nm)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1081910528"/>
        <c:crosses val="autoZero"/>
        <c:crossBetween val="midCat"/>
      </c:valAx>
      <c:valAx>
        <c:axId val="1081910528"/>
        <c:scaling>
          <c:orientation val="minMax"/>
          <c:max val="1.1"/>
          <c:min val="0.9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Reflectance (BRF)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81934336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 sz="2000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83037" cy="62935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83037" cy="62935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5"/>
  <sheetViews>
    <sheetView tabSelected="1" workbookViewId="0">
      <selection activeCell="J10" sqref="J10"/>
    </sheetView>
  </sheetViews>
  <sheetFormatPr baseColWidth="10" defaultRowHeight="16" x14ac:dyDescent="0.2"/>
  <cols>
    <col min="1" max="1" width="15.33203125" bestFit="1" customWidth="1"/>
    <col min="2" max="2" width="39" bestFit="1" customWidth="1"/>
    <col min="4" max="4" width="15.83203125" bestFit="1" customWidth="1"/>
    <col min="5" max="5" width="47.83203125" bestFit="1" customWidth="1"/>
    <col min="7" max="7" width="15.83203125" bestFit="1" customWidth="1"/>
    <col min="8" max="8" width="39" bestFit="1" customWidth="1"/>
    <col min="11" max="11" width="31.6640625" bestFit="1" customWidth="1"/>
    <col min="12" max="12" width="15.6640625" bestFit="1" customWidth="1"/>
  </cols>
  <sheetData>
    <row r="1" spans="1:1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</v>
      </c>
      <c r="G1" t="s">
        <v>3</v>
      </c>
      <c r="H1" t="s">
        <v>5</v>
      </c>
      <c r="I1" t="s">
        <v>6</v>
      </c>
    </row>
    <row r="2" spans="1:12" x14ac:dyDescent="0.2">
      <c r="A2" t="s">
        <v>7</v>
      </c>
      <c r="B2" t="s">
        <v>8</v>
      </c>
      <c r="C2" t="s">
        <v>2</v>
      </c>
      <c r="D2" t="s">
        <v>9</v>
      </c>
      <c r="E2" t="s">
        <v>8</v>
      </c>
      <c r="F2" t="s">
        <v>2</v>
      </c>
      <c r="G2" t="s">
        <v>9</v>
      </c>
      <c r="H2" t="s">
        <v>8</v>
      </c>
      <c r="I2" t="s">
        <v>6</v>
      </c>
    </row>
    <row r="3" spans="1:12" x14ac:dyDescent="0.2">
      <c r="A3" t="s">
        <v>10</v>
      </c>
      <c r="B3" t="s">
        <v>11</v>
      </c>
      <c r="C3" t="s">
        <v>2</v>
      </c>
      <c r="D3" t="s">
        <v>12</v>
      </c>
      <c r="E3" t="s">
        <v>13</v>
      </c>
      <c r="F3" t="s">
        <v>2</v>
      </c>
      <c r="G3" t="s">
        <v>12</v>
      </c>
      <c r="H3" t="s">
        <v>14</v>
      </c>
      <c r="I3" t="s">
        <v>6</v>
      </c>
    </row>
    <row r="4" spans="1:12" x14ac:dyDescent="0.2">
      <c r="A4" t="s">
        <v>15</v>
      </c>
      <c r="B4">
        <v>35.683999999999997</v>
      </c>
      <c r="C4" t="s">
        <v>2</v>
      </c>
      <c r="D4" t="s">
        <v>16</v>
      </c>
      <c r="E4">
        <v>35.683999999999997</v>
      </c>
      <c r="F4" t="s">
        <v>2</v>
      </c>
      <c r="G4" t="s">
        <v>16</v>
      </c>
      <c r="H4">
        <v>35.683999999999997</v>
      </c>
      <c r="I4" t="s">
        <v>6</v>
      </c>
    </row>
    <row r="5" spans="1:12" x14ac:dyDescent="0.2">
      <c r="A5" t="s">
        <v>17</v>
      </c>
      <c r="B5">
        <v>-114.05</v>
      </c>
      <c r="C5" t="s">
        <v>2</v>
      </c>
      <c r="D5" t="s">
        <v>18</v>
      </c>
      <c r="E5">
        <v>-114.05</v>
      </c>
      <c r="F5" t="s">
        <v>2</v>
      </c>
      <c r="G5" t="s">
        <v>18</v>
      </c>
      <c r="H5">
        <v>-114.05</v>
      </c>
      <c r="I5" t="s">
        <v>6</v>
      </c>
    </row>
    <row r="6" spans="1:12" x14ac:dyDescent="0.2">
      <c r="A6" t="s">
        <v>19</v>
      </c>
      <c r="B6" t="s">
        <v>20</v>
      </c>
      <c r="C6" t="s">
        <v>2</v>
      </c>
      <c r="D6" t="s">
        <v>21</v>
      </c>
      <c r="E6" t="s">
        <v>20</v>
      </c>
      <c r="F6" t="s">
        <v>2</v>
      </c>
      <c r="G6" t="s">
        <v>21</v>
      </c>
      <c r="H6" t="s">
        <v>20</v>
      </c>
      <c r="I6" t="s">
        <v>6</v>
      </c>
    </row>
    <row r="7" spans="1:12" x14ac:dyDescent="0.2">
      <c r="A7" t="s">
        <v>22</v>
      </c>
      <c r="B7" t="s">
        <v>23</v>
      </c>
      <c r="C7" t="s">
        <v>2</v>
      </c>
      <c r="D7" t="s">
        <v>24</v>
      </c>
      <c r="E7" t="s">
        <v>25</v>
      </c>
      <c r="F7" t="s">
        <v>2</v>
      </c>
      <c r="G7" t="s">
        <v>24</v>
      </c>
      <c r="H7" t="s">
        <v>26</v>
      </c>
      <c r="I7" t="s">
        <v>6</v>
      </c>
    </row>
    <row r="8" spans="1:12" x14ac:dyDescent="0.2">
      <c r="A8" t="s">
        <v>27</v>
      </c>
      <c r="B8" t="s">
        <v>28</v>
      </c>
      <c r="C8" t="s">
        <v>2</v>
      </c>
      <c r="D8" t="s">
        <v>29</v>
      </c>
      <c r="E8" t="s">
        <v>28</v>
      </c>
      <c r="F8" t="s">
        <v>2</v>
      </c>
      <c r="G8" t="s">
        <v>29</v>
      </c>
      <c r="H8" t="s">
        <v>28</v>
      </c>
      <c r="I8" t="s">
        <v>6</v>
      </c>
    </row>
    <row r="9" spans="1:12" x14ac:dyDescent="0.2">
      <c r="A9" t="s">
        <v>30</v>
      </c>
      <c r="B9" t="s">
        <v>31</v>
      </c>
      <c r="C9" t="s">
        <v>2</v>
      </c>
      <c r="D9" t="s">
        <v>32</v>
      </c>
      <c r="E9" t="s">
        <v>33</v>
      </c>
      <c r="F9" t="s">
        <v>2</v>
      </c>
      <c r="G9" t="s">
        <v>32</v>
      </c>
      <c r="H9" t="s">
        <v>34</v>
      </c>
      <c r="I9" t="s">
        <v>6</v>
      </c>
    </row>
    <row r="10" spans="1:12" x14ac:dyDescent="0.2">
      <c r="A10" t="s">
        <v>35</v>
      </c>
      <c r="B10">
        <v>35.270000000000003</v>
      </c>
      <c r="C10" t="s">
        <v>2</v>
      </c>
      <c r="D10" t="s">
        <v>36</v>
      </c>
      <c r="E10">
        <v>38.67</v>
      </c>
      <c r="F10" t="s">
        <v>2</v>
      </c>
      <c r="G10" t="s">
        <v>36</v>
      </c>
      <c r="H10">
        <v>41.72</v>
      </c>
      <c r="I10" t="s">
        <v>6</v>
      </c>
    </row>
    <row r="11" spans="1:12" x14ac:dyDescent="0.2">
      <c r="A11" t="s">
        <v>37</v>
      </c>
      <c r="B11">
        <v>217.67</v>
      </c>
      <c r="C11" t="s">
        <v>2</v>
      </c>
      <c r="D11" t="s">
        <v>38</v>
      </c>
      <c r="E11">
        <v>226.35</v>
      </c>
      <c r="F11" t="s">
        <v>2</v>
      </c>
      <c r="G11" t="s">
        <v>38</v>
      </c>
      <c r="H11">
        <v>232.35</v>
      </c>
      <c r="I11" t="s">
        <v>6</v>
      </c>
    </row>
    <row r="12" spans="1:12" x14ac:dyDescent="0.2">
      <c r="A12" t="s">
        <v>39</v>
      </c>
      <c r="B12">
        <v>20</v>
      </c>
      <c r="C12" t="s">
        <v>2</v>
      </c>
      <c r="D12" t="s">
        <v>40</v>
      </c>
      <c r="E12">
        <v>20</v>
      </c>
      <c r="F12" t="s">
        <v>2</v>
      </c>
      <c r="G12" t="s">
        <v>40</v>
      </c>
      <c r="H12">
        <v>20</v>
      </c>
      <c r="I12" t="s">
        <v>6</v>
      </c>
    </row>
    <row r="13" spans="1:12" x14ac:dyDescent="0.2">
      <c r="B13" t="s">
        <v>2</v>
      </c>
      <c r="C13" t="s">
        <v>2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6</v>
      </c>
    </row>
    <row r="14" spans="1:12" x14ac:dyDescent="0.2">
      <c r="A14" t="s">
        <v>41</v>
      </c>
      <c r="B14" t="s">
        <v>42</v>
      </c>
      <c r="C14" t="s">
        <v>43</v>
      </c>
      <c r="D14" t="s">
        <v>44</v>
      </c>
      <c r="E14" t="s">
        <v>42</v>
      </c>
      <c r="F14" t="s">
        <v>43</v>
      </c>
      <c r="G14" t="s">
        <v>44</v>
      </c>
      <c r="H14" t="s">
        <v>42</v>
      </c>
      <c r="I14" t="s">
        <v>45</v>
      </c>
      <c r="K14" s="1" t="s">
        <v>46</v>
      </c>
      <c r="L14" s="1" t="s">
        <v>47</v>
      </c>
    </row>
    <row r="15" spans="1:12" x14ac:dyDescent="0.2">
      <c r="A15">
        <v>350</v>
      </c>
      <c r="B15">
        <v>6.9399299999999997E-2</v>
      </c>
      <c r="C15">
        <v>4.5240536999999996</v>
      </c>
      <c r="D15">
        <v>350</v>
      </c>
      <c r="E15">
        <v>7.5572500000000001E-2</v>
      </c>
      <c r="F15">
        <v>5.3732593</v>
      </c>
      <c r="G15">
        <v>350</v>
      </c>
      <c r="H15">
        <v>6.8461099999999997E-2</v>
      </c>
      <c r="I15">
        <v>5.2107251000000003</v>
      </c>
      <c r="K15">
        <f>AVERAGE(B15,H15)</f>
        <v>6.8930199999999997E-2</v>
      </c>
      <c r="L15">
        <f>E15/K15</f>
        <v>1.0963626973373064</v>
      </c>
    </row>
    <row r="16" spans="1:12" x14ac:dyDescent="0.2">
      <c r="A16">
        <v>351</v>
      </c>
      <c r="B16">
        <v>6.9720299999999999E-2</v>
      </c>
      <c r="C16">
        <v>4.4407030000000001</v>
      </c>
      <c r="D16">
        <v>351</v>
      </c>
      <c r="E16">
        <v>7.5925000000000006E-2</v>
      </c>
      <c r="F16">
        <v>5.3841004000000003</v>
      </c>
      <c r="G16">
        <v>351</v>
      </c>
      <c r="H16">
        <v>6.8727499999999997E-2</v>
      </c>
      <c r="I16">
        <v>5.2532221999999997</v>
      </c>
      <c r="K16">
        <f t="shared" ref="K16:K79" si="0">AVERAGE(B16,H16)</f>
        <v>6.9223900000000005E-2</v>
      </c>
      <c r="L16">
        <f t="shared" ref="L16:L79" si="1">E16/K16</f>
        <v>1.0968032717024034</v>
      </c>
    </row>
    <row r="17" spans="1:12" x14ac:dyDescent="0.2">
      <c r="A17">
        <v>352</v>
      </c>
      <c r="B17">
        <v>7.00123E-2</v>
      </c>
      <c r="C17">
        <v>4.4042652999999996</v>
      </c>
      <c r="D17">
        <v>352</v>
      </c>
      <c r="E17">
        <v>7.6240600000000006E-2</v>
      </c>
      <c r="F17">
        <v>5.3536494000000001</v>
      </c>
      <c r="G17">
        <v>352</v>
      </c>
      <c r="H17">
        <v>6.8932499999999994E-2</v>
      </c>
      <c r="I17">
        <v>5.2954644000000002</v>
      </c>
      <c r="K17">
        <f t="shared" si="0"/>
        <v>6.947239999999999E-2</v>
      </c>
      <c r="L17">
        <f t="shared" si="1"/>
        <v>1.0974228614528938</v>
      </c>
    </row>
    <row r="18" spans="1:12" x14ac:dyDescent="0.2">
      <c r="A18">
        <v>353</v>
      </c>
      <c r="B18">
        <v>7.0185700000000004E-2</v>
      </c>
      <c r="C18">
        <v>4.4607878000000003</v>
      </c>
      <c r="D18">
        <v>353</v>
      </c>
      <c r="E18">
        <v>7.6379799999999998E-2</v>
      </c>
      <c r="F18">
        <v>5.4104450999999996</v>
      </c>
      <c r="G18">
        <v>353</v>
      </c>
      <c r="H18">
        <v>6.9119700000000006E-2</v>
      </c>
      <c r="I18">
        <v>5.2322175</v>
      </c>
      <c r="K18">
        <f t="shared" si="0"/>
        <v>6.9652700000000012E-2</v>
      </c>
      <c r="L18">
        <f t="shared" si="1"/>
        <v>1.0965806063512251</v>
      </c>
    </row>
    <row r="19" spans="1:12" x14ac:dyDescent="0.2">
      <c r="A19">
        <v>354</v>
      </c>
      <c r="B19">
        <v>7.0498900000000003E-2</v>
      </c>
      <c r="C19">
        <v>4.5072741000000001</v>
      </c>
      <c r="D19">
        <v>354</v>
      </c>
      <c r="E19">
        <v>7.6718599999999998E-2</v>
      </c>
      <c r="F19">
        <v>5.3631121000000004</v>
      </c>
      <c r="G19">
        <v>354</v>
      </c>
      <c r="H19">
        <v>6.9331599999999993E-2</v>
      </c>
      <c r="I19">
        <v>5.2664603000000003</v>
      </c>
      <c r="K19">
        <f t="shared" si="0"/>
        <v>6.9915249999999998E-2</v>
      </c>
      <c r="L19">
        <f t="shared" si="1"/>
        <v>1.0973085271096077</v>
      </c>
    </row>
    <row r="20" spans="1:12" x14ac:dyDescent="0.2">
      <c r="A20">
        <v>355</v>
      </c>
      <c r="B20">
        <v>7.0767800000000006E-2</v>
      </c>
      <c r="C20">
        <v>4.5289416999999998</v>
      </c>
      <c r="D20">
        <v>355</v>
      </c>
      <c r="E20">
        <v>7.6965900000000004E-2</v>
      </c>
      <c r="F20">
        <v>5.3462541000000003</v>
      </c>
      <c r="G20">
        <v>355</v>
      </c>
      <c r="H20">
        <v>6.9595299999999999E-2</v>
      </c>
      <c r="I20">
        <v>5.3396224999999999</v>
      </c>
      <c r="K20">
        <f t="shared" si="0"/>
        <v>7.0181550000000009E-2</v>
      </c>
      <c r="L20">
        <f t="shared" si="1"/>
        <v>1.0966685688760078</v>
      </c>
    </row>
    <row r="21" spans="1:12" x14ac:dyDescent="0.2">
      <c r="A21">
        <v>356</v>
      </c>
      <c r="B21">
        <v>7.0995699999999995E-2</v>
      </c>
      <c r="C21">
        <v>4.5236441000000003</v>
      </c>
      <c r="D21">
        <v>356</v>
      </c>
      <c r="E21">
        <v>7.7108099999999999E-2</v>
      </c>
      <c r="F21">
        <v>5.3858817999999999</v>
      </c>
      <c r="G21">
        <v>356</v>
      </c>
      <c r="H21">
        <v>6.9925600000000004E-2</v>
      </c>
      <c r="I21">
        <v>5.3509795000000002</v>
      </c>
      <c r="K21">
        <f t="shared" si="0"/>
        <v>7.046065E-2</v>
      </c>
      <c r="L21">
        <f t="shared" si="1"/>
        <v>1.0943427288848457</v>
      </c>
    </row>
    <row r="22" spans="1:12" x14ac:dyDescent="0.2">
      <c r="A22">
        <v>357</v>
      </c>
      <c r="B22">
        <v>7.1377499999999997E-2</v>
      </c>
      <c r="C22">
        <v>4.4990563000000003</v>
      </c>
      <c r="D22">
        <v>357</v>
      </c>
      <c r="E22">
        <v>7.7433799999999997E-2</v>
      </c>
      <c r="F22">
        <v>5.3910904999999998</v>
      </c>
      <c r="G22">
        <v>357</v>
      </c>
      <c r="H22">
        <v>7.0308300000000004E-2</v>
      </c>
      <c r="I22">
        <v>5.2390594000000004</v>
      </c>
      <c r="K22">
        <f t="shared" si="0"/>
        <v>7.08429E-2</v>
      </c>
      <c r="L22">
        <f t="shared" si="1"/>
        <v>1.0930354347436368</v>
      </c>
    </row>
    <row r="23" spans="1:12" x14ac:dyDescent="0.2">
      <c r="A23">
        <v>358</v>
      </c>
      <c r="B23">
        <v>7.1625300000000003E-2</v>
      </c>
      <c r="C23">
        <v>4.5043474000000003</v>
      </c>
      <c r="D23">
        <v>358</v>
      </c>
      <c r="E23">
        <v>7.7708799999999995E-2</v>
      </c>
      <c r="F23">
        <v>5.3830007000000002</v>
      </c>
      <c r="G23">
        <v>358</v>
      </c>
      <c r="H23">
        <v>7.0489099999999999E-2</v>
      </c>
      <c r="I23">
        <v>5.2739529999999997</v>
      </c>
      <c r="K23">
        <f t="shared" si="0"/>
        <v>7.1057200000000001E-2</v>
      </c>
      <c r="L23">
        <f t="shared" si="1"/>
        <v>1.0936090923931705</v>
      </c>
    </row>
    <row r="24" spans="1:12" x14ac:dyDescent="0.2">
      <c r="A24">
        <v>359</v>
      </c>
      <c r="B24">
        <v>7.1837700000000004E-2</v>
      </c>
      <c r="C24">
        <v>4.5313620999999999</v>
      </c>
      <c r="D24">
        <v>359</v>
      </c>
      <c r="E24">
        <v>7.7937099999999995E-2</v>
      </c>
      <c r="F24">
        <v>5.3762667000000004</v>
      </c>
      <c r="G24">
        <v>359</v>
      </c>
      <c r="H24">
        <v>7.0655300000000004E-2</v>
      </c>
      <c r="I24">
        <v>5.2952649000000003</v>
      </c>
      <c r="K24">
        <f t="shared" si="0"/>
        <v>7.1246500000000004E-2</v>
      </c>
      <c r="L24">
        <f t="shared" si="1"/>
        <v>1.0939077709080445</v>
      </c>
    </row>
    <row r="25" spans="1:12" x14ac:dyDescent="0.2">
      <c r="A25">
        <v>360</v>
      </c>
      <c r="B25">
        <v>7.2074899999999997E-2</v>
      </c>
      <c r="C25">
        <v>4.5453706</v>
      </c>
      <c r="D25">
        <v>360</v>
      </c>
      <c r="E25">
        <v>7.8126699999999993E-2</v>
      </c>
      <c r="F25">
        <v>5.3787516999999996</v>
      </c>
      <c r="G25">
        <v>360</v>
      </c>
      <c r="H25">
        <v>7.0920800000000006E-2</v>
      </c>
      <c r="I25">
        <v>5.2725645999999999</v>
      </c>
      <c r="K25">
        <f t="shared" si="0"/>
        <v>7.1497850000000002E-2</v>
      </c>
      <c r="L25">
        <f t="shared" si="1"/>
        <v>1.0927139767139851</v>
      </c>
    </row>
    <row r="26" spans="1:12" x14ac:dyDescent="0.2">
      <c r="A26">
        <v>361</v>
      </c>
      <c r="B26">
        <v>7.2288900000000003E-2</v>
      </c>
      <c r="C26">
        <v>4.5102567999999996</v>
      </c>
      <c r="D26">
        <v>361</v>
      </c>
      <c r="E26">
        <v>7.8259899999999993E-2</v>
      </c>
      <c r="F26">
        <v>5.4020241000000002</v>
      </c>
      <c r="G26">
        <v>361</v>
      </c>
      <c r="H26">
        <v>7.1222300000000002E-2</v>
      </c>
      <c r="I26">
        <v>5.3685581000000004</v>
      </c>
      <c r="K26">
        <f t="shared" si="0"/>
        <v>7.1755600000000003E-2</v>
      </c>
      <c r="L26">
        <f t="shared" si="1"/>
        <v>1.0906451900618208</v>
      </c>
    </row>
    <row r="27" spans="1:12" x14ac:dyDescent="0.2">
      <c r="A27">
        <v>362</v>
      </c>
      <c r="B27">
        <v>7.2592500000000004E-2</v>
      </c>
      <c r="C27">
        <v>4.5182492999999999</v>
      </c>
      <c r="D27">
        <v>362</v>
      </c>
      <c r="E27">
        <v>7.8532400000000002E-2</v>
      </c>
      <c r="F27">
        <v>5.3814948999999999</v>
      </c>
      <c r="G27">
        <v>362</v>
      </c>
      <c r="H27">
        <v>7.1399500000000005E-2</v>
      </c>
      <c r="I27">
        <v>5.3730279000000003</v>
      </c>
      <c r="K27">
        <f t="shared" si="0"/>
        <v>7.1996000000000004E-2</v>
      </c>
      <c r="L27">
        <f t="shared" si="1"/>
        <v>1.0907883771320628</v>
      </c>
    </row>
    <row r="28" spans="1:12" x14ac:dyDescent="0.2">
      <c r="A28">
        <v>363</v>
      </c>
      <c r="B28">
        <v>7.29162E-2</v>
      </c>
      <c r="C28">
        <v>4.5270571000000004</v>
      </c>
      <c r="D28">
        <v>363</v>
      </c>
      <c r="E28">
        <v>7.8848600000000005E-2</v>
      </c>
      <c r="F28">
        <v>5.3707798000000002</v>
      </c>
      <c r="G28">
        <v>363</v>
      </c>
      <c r="H28">
        <v>7.1660199999999993E-2</v>
      </c>
      <c r="I28">
        <v>5.3272021000000001</v>
      </c>
      <c r="K28">
        <f t="shared" si="0"/>
        <v>7.2288199999999997E-2</v>
      </c>
      <c r="L28">
        <f t="shared" si="1"/>
        <v>1.0907534009700064</v>
      </c>
    </row>
    <row r="29" spans="1:12" x14ac:dyDescent="0.2">
      <c r="A29">
        <v>364</v>
      </c>
      <c r="B29">
        <v>7.3173500000000002E-2</v>
      </c>
      <c r="C29">
        <v>4.5096537000000003</v>
      </c>
      <c r="D29">
        <v>364</v>
      </c>
      <c r="E29">
        <v>7.9090900000000006E-2</v>
      </c>
      <c r="F29">
        <v>5.3742786000000002</v>
      </c>
      <c r="G29">
        <v>364</v>
      </c>
      <c r="H29">
        <v>7.2041599999999997E-2</v>
      </c>
      <c r="I29">
        <v>5.2985170999999998</v>
      </c>
      <c r="K29">
        <f t="shared" si="0"/>
        <v>7.2607549999999993E-2</v>
      </c>
      <c r="L29">
        <f t="shared" si="1"/>
        <v>1.0892930556119855</v>
      </c>
    </row>
    <row r="30" spans="1:12" x14ac:dyDescent="0.2">
      <c r="A30">
        <v>365</v>
      </c>
      <c r="B30">
        <v>7.3303800000000002E-2</v>
      </c>
      <c r="C30">
        <v>4.4882157999999999</v>
      </c>
      <c r="D30">
        <v>365</v>
      </c>
      <c r="E30">
        <v>7.9191600000000001E-2</v>
      </c>
      <c r="F30">
        <v>5.3117467999999999</v>
      </c>
      <c r="G30">
        <v>365</v>
      </c>
      <c r="H30">
        <v>7.2275400000000004E-2</v>
      </c>
      <c r="I30">
        <v>5.3154313000000002</v>
      </c>
      <c r="K30">
        <f t="shared" si="0"/>
        <v>7.278960000000001E-2</v>
      </c>
      <c r="L30">
        <f t="shared" si="1"/>
        <v>1.0879521250288502</v>
      </c>
    </row>
    <row r="31" spans="1:12" x14ac:dyDescent="0.2">
      <c r="A31">
        <v>366</v>
      </c>
      <c r="B31">
        <v>7.3542700000000003E-2</v>
      </c>
      <c r="C31">
        <v>4.5327992999999998</v>
      </c>
      <c r="D31">
        <v>366</v>
      </c>
      <c r="E31">
        <v>7.9436999999999994E-2</v>
      </c>
      <c r="F31">
        <v>5.3310719000000004</v>
      </c>
      <c r="G31">
        <v>366</v>
      </c>
      <c r="H31">
        <v>7.2492699999999993E-2</v>
      </c>
      <c r="I31">
        <v>5.3673069</v>
      </c>
      <c r="K31">
        <f t="shared" si="0"/>
        <v>7.3017699999999991E-2</v>
      </c>
      <c r="L31">
        <f t="shared" si="1"/>
        <v>1.0879143002313139</v>
      </c>
    </row>
    <row r="32" spans="1:12" x14ac:dyDescent="0.2">
      <c r="A32">
        <v>367</v>
      </c>
      <c r="B32">
        <v>7.3835100000000001E-2</v>
      </c>
      <c r="C32">
        <v>4.5700963999999997</v>
      </c>
      <c r="D32">
        <v>367</v>
      </c>
      <c r="E32">
        <v>7.9725699999999997E-2</v>
      </c>
      <c r="F32">
        <v>5.3619992999999999</v>
      </c>
      <c r="G32">
        <v>367</v>
      </c>
      <c r="H32">
        <v>7.2739799999999993E-2</v>
      </c>
      <c r="I32">
        <v>5.3903832999999999</v>
      </c>
      <c r="K32">
        <f t="shared" si="0"/>
        <v>7.3287450000000004E-2</v>
      </c>
      <c r="L32">
        <f t="shared" si="1"/>
        <v>1.0878492838814831</v>
      </c>
    </row>
    <row r="33" spans="1:12" x14ac:dyDescent="0.2">
      <c r="A33">
        <v>368</v>
      </c>
      <c r="B33">
        <v>7.4107900000000004E-2</v>
      </c>
      <c r="C33">
        <v>4.5528180000000003</v>
      </c>
      <c r="D33">
        <v>368</v>
      </c>
      <c r="E33">
        <v>7.9961099999999993E-2</v>
      </c>
      <c r="F33">
        <v>5.3537110999999999</v>
      </c>
      <c r="G33">
        <v>368</v>
      </c>
      <c r="H33">
        <v>7.3014700000000002E-2</v>
      </c>
      <c r="I33">
        <v>5.3625657000000002</v>
      </c>
      <c r="K33">
        <f t="shared" si="0"/>
        <v>7.3561299999999996E-2</v>
      </c>
      <c r="L33">
        <f t="shared" si="1"/>
        <v>1.0869995500351408</v>
      </c>
    </row>
    <row r="34" spans="1:12" x14ac:dyDescent="0.2">
      <c r="A34">
        <v>369</v>
      </c>
      <c r="B34">
        <v>7.4372800000000003E-2</v>
      </c>
      <c r="C34">
        <v>4.5353190000000003</v>
      </c>
      <c r="D34">
        <v>369</v>
      </c>
      <c r="E34">
        <v>8.0213199999999998E-2</v>
      </c>
      <c r="F34">
        <v>5.3735290999999998</v>
      </c>
      <c r="G34">
        <v>369</v>
      </c>
      <c r="H34">
        <v>7.3249999999999996E-2</v>
      </c>
      <c r="I34">
        <v>5.3587365</v>
      </c>
      <c r="K34">
        <f t="shared" si="0"/>
        <v>7.3811399999999999E-2</v>
      </c>
      <c r="L34">
        <f t="shared" si="1"/>
        <v>1.0867318598482076</v>
      </c>
    </row>
    <row r="35" spans="1:12" x14ac:dyDescent="0.2">
      <c r="A35">
        <v>370</v>
      </c>
      <c r="B35">
        <v>7.46946E-2</v>
      </c>
      <c r="C35">
        <v>4.5295763000000004</v>
      </c>
      <c r="D35">
        <v>370</v>
      </c>
      <c r="E35">
        <v>8.0540299999999995E-2</v>
      </c>
      <c r="F35">
        <v>5.3613422999999996</v>
      </c>
      <c r="G35">
        <v>370</v>
      </c>
      <c r="H35">
        <v>7.35846E-2</v>
      </c>
      <c r="I35">
        <v>5.3871992999999998</v>
      </c>
      <c r="K35">
        <f t="shared" si="0"/>
        <v>7.41396E-2</v>
      </c>
      <c r="L35">
        <f t="shared" si="1"/>
        <v>1.0863330797576463</v>
      </c>
    </row>
    <row r="36" spans="1:12" x14ac:dyDescent="0.2">
      <c r="A36">
        <v>371</v>
      </c>
      <c r="B36">
        <v>7.5067099999999998E-2</v>
      </c>
      <c r="C36">
        <v>4.5375478999999999</v>
      </c>
      <c r="D36">
        <v>371</v>
      </c>
      <c r="E36">
        <v>8.0912200000000004E-2</v>
      </c>
      <c r="F36">
        <v>5.3785530000000001</v>
      </c>
      <c r="G36">
        <v>371</v>
      </c>
      <c r="H36">
        <v>7.3998800000000003E-2</v>
      </c>
      <c r="I36">
        <v>5.4245438000000004</v>
      </c>
      <c r="K36">
        <f t="shared" si="0"/>
        <v>7.4532950000000001E-2</v>
      </c>
      <c r="L36">
        <f t="shared" si="1"/>
        <v>1.0855896620219647</v>
      </c>
    </row>
    <row r="37" spans="1:12" x14ac:dyDescent="0.2">
      <c r="A37">
        <v>372</v>
      </c>
      <c r="B37">
        <v>7.5476299999999996E-2</v>
      </c>
      <c r="C37">
        <v>4.5533809999999999</v>
      </c>
      <c r="D37">
        <v>372</v>
      </c>
      <c r="E37">
        <v>8.1300700000000004E-2</v>
      </c>
      <c r="F37">
        <v>5.4513501</v>
      </c>
      <c r="G37">
        <v>372</v>
      </c>
      <c r="H37">
        <v>7.4432999999999999E-2</v>
      </c>
      <c r="I37">
        <v>5.4391004000000001</v>
      </c>
      <c r="K37">
        <f t="shared" si="0"/>
        <v>7.4954649999999998E-2</v>
      </c>
      <c r="L37">
        <f t="shared" si="1"/>
        <v>1.0846651942207723</v>
      </c>
    </row>
    <row r="38" spans="1:12" x14ac:dyDescent="0.2">
      <c r="A38">
        <v>373</v>
      </c>
      <c r="B38">
        <v>7.59571E-2</v>
      </c>
      <c r="C38">
        <v>4.5571682999999998</v>
      </c>
      <c r="D38">
        <v>373</v>
      </c>
      <c r="E38">
        <v>8.1770999999999996E-2</v>
      </c>
      <c r="F38">
        <v>5.4042903999999998</v>
      </c>
      <c r="G38">
        <v>373</v>
      </c>
      <c r="H38">
        <v>7.4861999999999998E-2</v>
      </c>
      <c r="I38">
        <v>5.3979493999999999</v>
      </c>
      <c r="K38">
        <f t="shared" si="0"/>
        <v>7.5409549999999992E-2</v>
      </c>
      <c r="L38">
        <f t="shared" si="1"/>
        <v>1.084358678708466</v>
      </c>
    </row>
    <row r="39" spans="1:12" x14ac:dyDescent="0.2">
      <c r="A39">
        <v>374</v>
      </c>
      <c r="B39">
        <v>7.6463400000000001E-2</v>
      </c>
      <c r="C39">
        <v>4.5882183999999997</v>
      </c>
      <c r="D39">
        <v>374</v>
      </c>
      <c r="E39">
        <v>8.2287600000000002E-2</v>
      </c>
      <c r="F39">
        <v>5.3998661999999999</v>
      </c>
      <c r="G39">
        <v>374</v>
      </c>
      <c r="H39">
        <v>7.5280299999999994E-2</v>
      </c>
      <c r="I39">
        <v>5.4181213000000001</v>
      </c>
      <c r="K39">
        <f t="shared" si="0"/>
        <v>7.5871849999999991E-2</v>
      </c>
      <c r="L39">
        <f t="shared" si="1"/>
        <v>1.0845603474806533</v>
      </c>
    </row>
    <row r="40" spans="1:12" x14ac:dyDescent="0.2">
      <c r="A40">
        <v>375</v>
      </c>
      <c r="B40">
        <v>7.6938599999999996E-2</v>
      </c>
      <c r="C40">
        <v>4.6075689999999998</v>
      </c>
      <c r="D40">
        <v>375</v>
      </c>
      <c r="E40">
        <v>8.2788700000000007E-2</v>
      </c>
      <c r="F40">
        <v>5.4293823999999997</v>
      </c>
      <c r="G40">
        <v>375</v>
      </c>
      <c r="H40">
        <v>7.5745999999999994E-2</v>
      </c>
      <c r="I40">
        <v>5.4693227999999996</v>
      </c>
      <c r="K40">
        <f t="shared" si="0"/>
        <v>7.6342300000000002E-2</v>
      </c>
      <c r="L40">
        <f t="shared" si="1"/>
        <v>1.0844407360008803</v>
      </c>
    </row>
    <row r="41" spans="1:12" x14ac:dyDescent="0.2">
      <c r="A41">
        <v>376</v>
      </c>
      <c r="B41">
        <v>7.7367400000000003E-2</v>
      </c>
      <c r="C41">
        <v>4.5748204000000001</v>
      </c>
      <c r="D41">
        <v>376</v>
      </c>
      <c r="E41">
        <v>8.3235799999999999E-2</v>
      </c>
      <c r="F41">
        <v>5.4322911999999999</v>
      </c>
      <c r="G41">
        <v>376</v>
      </c>
      <c r="H41">
        <v>7.6295699999999994E-2</v>
      </c>
      <c r="I41">
        <v>5.4802982</v>
      </c>
      <c r="K41">
        <f t="shared" si="0"/>
        <v>7.6831549999999998E-2</v>
      </c>
      <c r="L41">
        <f t="shared" si="1"/>
        <v>1.0833544292676642</v>
      </c>
    </row>
    <row r="42" spans="1:12" x14ac:dyDescent="0.2">
      <c r="A42">
        <v>377</v>
      </c>
      <c r="B42">
        <v>7.7901700000000004E-2</v>
      </c>
      <c r="C42">
        <v>4.5687480000000003</v>
      </c>
      <c r="D42">
        <v>377</v>
      </c>
      <c r="E42">
        <v>8.3718399999999998E-2</v>
      </c>
      <c r="F42">
        <v>5.4129304999999999</v>
      </c>
      <c r="G42">
        <v>377</v>
      </c>
      <c r="H42">
        <v>7.6796500000000004E-2</v>
      </c>
      <c r="I42">
        <v>5.4612597999999997</v>
      </c>
      <c r="K42">
        <f t="shared" si="0"/>
        <v>7.7349100000000004E-2</v>
      </c>
      <c r="L42">
        <f t="shared" si="1"/>
        <v>1.0823448495199037</v>
      </c>
    </row>
    <row r="43" spans="1:12" x14ac:dyDescent="0.2">
      <c r="A43">
        <v>378</v>
      </c>
      <c r="B43">
        <v>7.84054E-2</v>
      </c>
      <c r="C43">
        <v>4.5512493000000003</v>
      </c>
      <c r="D43">
        <v>378</v>
      </c>
      <c r="E43">
        <v>8.4200700000000003E-2</v>
      </c>
      <c r="F43">
        <v>5.4012115999999999</v>
      </c>
      <c r="G43">
        <v>378</v>
      </c>
      <c r="H43">
        <v>7.7283099999999993E-2</v>
      </c>
      <c r="I43">
        <v>5.4832960999999996</v>
      </c>
      <c r="K43">
        <f t="shared" si="0"/>
        <v>7.7844250000000004E-2</v>
      </c>
      <c r="L43">
        <f t="shared" si="1"/>
        <v>1.0816559989979992</v>
      </c>
    </row>
    <row r="44" spans="1:12" x14ac:dyDescent="0.2">
      <c r="A44">
        <v>379</v>
      </c>
      <c r="B44">
        <v>7.8879500000000005E-2</v>
      </c>
      <c r="C44">
        <v>4.5425510999999998</v>
      </c>
      <c r="D44">
        <v>379</v>
      </c>
      <c r="E44">
        <v>8.4693299999999999E-2</v>
      </c>
      <c r="F44">
        <v>5.4084741000000003</v>
      </c>
      <c r="G44">
        <v>379</v>
      </c>
      <c r="H44">
        <v>7.7755400000000002E-2</v>
      </c>
      <c r="I44">
        <v>5.5246659999999999</v>
      </c>
      <c r="K44">
        <f t="shared" si="0"/>
        <v>7.8317450000000011E-2</v>
      </c>
      <c r="L44">
        <f t="shared" si="1"/>
        <v>1.0814103370321684</v>
      </c>
    </row>
    <row r="45" spans="1:12" x14ac:dyDescent="0.2">
      <c r="A45">
        <v>380</v>
      </c>
      <c r="B45">
        <v>7.9390199999999994E-2</v>
      </c>
      <c r="C45">
        <v>4.5743112999999997</v>
      </c>
      <c r="D45">
        <v>380</v>
      </c>
      <c r="E45">
        <v>8.5222300000000001E-2</v>
      </c>
      <c r="F45">
        <v>5.4302685999999998</v>
      </c>
      <c r="G45">
        <v>380</v>
      </c>
      <c r="H45">
        <v>7.8201499999999993E-2</v>
      </c>
      <c r="I45">
        <v>5.5215788999999997</v>
      </c>
      <c r="K45">
        <f t="shared" si="0"/>
        <v>7.8795850000000001E-2</v>
      </c>
      <c r="L45">
        <f t="shared" si="1"/>
        <v>1.081558229272227</v>
      </c>
    </row>
    <row r="46" spans="1:12" x14ac:dyDescent="0.2">
      <c r="A46">
        <v>381</v>
      </c>
      <c r="B46">
        <v>7.9896300000000003E-2</v>
      </c>
      <c r="C46">
        <v>4.5717584999999996</v>
      </c>
      <c r="D46">
        <v>381</v>
      </c>
      <c r="E46">
        <v>8.5757700000000006E-2</v>
      </c>
      <c r="F46">
        <v>5.4387625000000002</v>
      </c>
      <c r="G46">
        <v>381</v>
      </c>
      <c r="H46">
        <v>7.8681699999999993E-2</v>
      </c>
      <c r="I46">
        <v>5.4876747999999997</v>
      </c>
      <c r="K46">
        <f t="shared" si="0"/>
        <v>7.9288999999999998E-2</v>
      </c>
      <c r="L46">
        <f t="shared" si="1"/>
        <v>1.081583826255849</v>
      </c>
    </row>
    <row r="47" spans="1:12" x14ac:dyDescent="0.2">
      <c r="A47">
        <v>382</v>
      </c>
      <c r="B47">
        <v>8.0468700000000004E-2</v>
      </c>
      <c r="C47">
        <v>4.5537371999999996</v>
      </c>
      <c r="D47">
        <v>382</v>
      </c>
      <c r="E47">
        <v>8.6328299999999997E-2</v>
      </c>
      <c r="F47">
        <v>5.4361319999999997</v>
      </c>
      <c r="G47">
        <v>382</v>
      </c>
      <c r="H47">
        <v>7.9192799999999994E-2</v>
      </c>
      <c r="I47">
        <v>5.4768526</v>
      </c>
      <c r="K47">
        <f t="shared" si="0"/>
        <v>7.9830750000000006E-2</v>
      </c>
      <c r="L47">
        <f t="shared" si="1"/>
        <v>1.0813915690382465</v>
      </c>
    </row>
    <row r="48" spans="1:12" x14ac:dyDescent="0.2">
      <c r="A48">
        <v>383</v>
      </c>
      <c r="B48">
        <v>8.1090999999999996E-2</v>
      </c>
      <c r="C48">
        <v>4.5529593000000004</v>
      </c>
      <c r="D48">
        <v>383</v>
      </c>
      <c r="E48">
        <v>8.6928099999999994E-2</v>
      </c>
      <c r="F48">
        <v>5.4292354999999999</v>
      </c>
      <c r="G48">
        <v>383</v>
      </c>
      <c r="H48">
        <v>7.9790600000000003E-2</v>
      </c>
      <c r="I48">
        <v>5.4968744000000003</v>
      </c>
      <c r="K48">
        <f t="shared" si="0"/>
        <v>8.0440800000000007E-2</v>
      </c>
      <c r="L48">
        <f t="shared" si="1"/>
        <v>1.0806468856600131</v>
      </c>
    </row>
    <row r="49" spans="1:12" x14ac:dyDescent="0.2">
      <c r="A49">
        <v>384</v>
      </c>
      <c r="B49">
        <v>8.1677E-2</v>
      </c>
      <c r="C49">
        <v>4.5951845000000002</v>
      </c>
      <c r="D49">
        <v>384</v>
      </c>
      <c r="E49">
        <v>8.7522799999999998E-2</v>
      </c>
      <c r="F49">
        <v>5.4267640999999998</v>
      </c>
      <c r="G49">
        <v>384</v>
      </c>
      <c r="H49">
        <v>8.0544599999999994E-2</v>
      </c>
      <c r="I49">
        <v>5.5123951</v>
      </c>
      <c r="K49">
        <f t="shared" si="0"/>
        <v>8.1110799999999997E-2</v>
      </c>
      <c r="L49">
        <f t="shared" si="1"/>
        <v>1.0790523580090445</v>
      </c>
    </row>
    <row r="50" spans="1:12" x14ac:dyDescent="0.2">
      <c r="A50">
        <v>385</v>
      </c>
      <c r="B50">
        <v>8.2299600000000001E-2</v>
      </c>
      <c r="C50">
        <v>4.5876191999999998</v>
      </c>
      <c r="D50">
        <v>385</v>
      </c>
      <c r="E50">
        <v>8.8142300000000007E-2</v>
      </c>
      <c r="F50">
        <v>5.4454317999999997</v>
      </c>
      <c r="G50">
        <v>385</v>
      </c>
      <c r="H50">
        <v>8.1172400000000006E-2</v>
      </c>
      <c r="I50">
        <v>5.5119068000000002</v>
      </c>
      <c r="K50">
        <f t="shared" si="0"/>
        <v>8.1736000000000003E-2</v>
      </c>
      <c r="L50">
        <f t="shared" si="1"/>
        <v>1.0783779485171774</v>
      </c>
    </row>
    <row r="51" spans="1:12" x14ac:dyDescent="0.2">
      <c r="A51">
        <v>386</v>
      </c>
      <c r="B51">
        <v>8.2924399999999995E-2</v>
      </c>
      <c r="C51">
        <v>4.5781387999999996</v>
      </c>
      <c r="D51">
        <v>386</v>
      </c>
      <c r="E51">
        <v>8.8775199999999999E-2</v>
      </c>
      <c r="F51">
        <v>5.4440337000000003</v>
      </c>
      <c r="G51">
        <v>386</v>
      </c>
      <c r="H51">
        <v>8.1731399999999996E-2</v>
      </c>
      <c r="I51">
        <v>5.5127012000000004</v>
      </c>
      <c r="K51">
        <f t="shared" si="0"/>
        <v>8.2327899999999996E-2</v>
      </c>
      <c r="L51">
        <f t="shared" si="1"/>
        <v>1.0783124554373427</v>
      </c>
    </row>
    <row r="52" spans="1:12" x14ac:dyDescent="0.2">
      <c r="A52">
        <v>387</v>
      </c>
      <c r="B52">
        <v>8.3540000000000003E-2</v>
      </c>
      <c r="C52">
        <v>4.5850577000000001</v>
      </c>
      <c r="D52">
        <v>387</v>
      </c>
      <c r="E52">
        <v>8.9410900000000001E-2</v>
      </c>
      <c r="F52">
        <v>5.4231357999999998</v>
      </c>
      <c r="G52">
        <v>387</v>
      </c>
      <c r="H52">
        <v>8.2305299999999998E-2</v>
      </c>
      <c r="I52">
        <v>5.5234892000000002</v>
      </c>
      <c r="K52">
        <f t="shared" si="0"/>
        <v>8.2922650000000001E-2</v>
      </c>
      <c r="L52">
        <f t="shared" si="1"/>
        <v>1.0782446050626699</v>
      </c>
    </row>
    <row r="53" spans="1:12" x14ac:dyDescent="0.2">
      <c r="A53">
        <v>388</v>
      </c>
      <c r="B53">
        <v>8.4178299999999998E-2</v>
      </c>
      <c r="C53">
        <v>4.5739406999999996</v>
      </c>
      <c r="D53">
        <v>388</v>
      </c>
      <c r="E53">
        <v>9.0051199999999998E-2</v>
      </c>
      <c r="F53">
        <v>5.4344372999999999</v>
      </c>
      <c r="G53">
        <v>388</v>
      </c>
      <c r="H53">
        <v>8.2943299999999998E-2</v>
      </c>
      <c r="I53">
        <v>5.5340509999999998</v>
      </c>
      <c r="K53">
        <f t="shared" si="0"/>
        <v>8.3560799999999991E-2</v>
      </c>
      <c r="L53">
        <f t="shared" si="1"/>
        <v>1.0776727843677898</v>
      </c>
    </row>
    <row r="54" spans="1:12" x14ac:dyDescent="0.2">
      <c r="A54">
        <v>389</v>
      </c>
      <c r="B54">
        <v>8.4685899999999995E-2</v>
      </c>
      <c r="C54">
        <v>4.5822602999999997</v>
      </c>
      <c r="D54">
        <v>389</v>
      </c>
      <c r="E54">
        <v>9.0567099999999998E-2</v>
      </c>
      <c r="F54">
        <v>5.4444977999999997</v>
      </c>
      <c r="G54">
        <v>389</v>
      </c>
      <c r="H54">
        <v>8.3485699999999996E-2</v>
      </c>
      <c r="I54">
        <v>5.5445172999999999</v>
      </c>
      <c r="K54">
        <f t="shared" si="0"/>
        <v>8.4085799999999988E-2</v>
      </c>
      <c r="L54">
        <f t="shared" si="1"/>
        <v>1.0770796020255502</v>
      </c>
    </row>
    <row r="55" spans="1:12" x14ac:dyDescent="0.2">
      <c r="A55">
        <v>390</v>
      </c>
      <c r="B55">
        <v>8.5165299999999999E-2</v>
      </c>
      <c r="C55">
        <v>4.6003027000000003</v>
      </c>
      <c r="D55">
        <v>390</v>
      </c>
      <c r="E55">
        <v>9.1051300000000002E-2</v>
      </c>
      <c r="F55">
        <v>5.4419823999999997</v>
      </c>
      <c r="G55">
        <v>390</v>
      </c>
      <c r="H55">
        <v>8.3965799999999993E-2</v>
      </c>
      <c r="I55">
        <v>5.5685983999999999</v>
      </c>
      <c r="K55">
        <f t="shared" si="0"/>
        <v>8.4565549999999989E-2</v>
      </c>
      <c r="L55">
        <f t="shared" si="1"/>
        <v>1.0766949425623082</v>
      </c>
    </row>
    <row r="56" spans="1:12" x14ac:dyDescent="0.2">
      <c r="A56">
        <v>391</v>
      </c>
      <c r="B56">
        <v>8.5686899999999996E-2</v>
      </c>
      <c r="C56">
        <v>4.6156673000000001</v>
      </c>
      <c r="D56">
        <v>391</v>
      </c>
      <c r="E56">
        <v>9.1561699999999996E-2</v>
      </c>
      <c r="F56">
        <v>5.4321618000000003</v>
      </c>
      <c r="G56">
        <v>391</v>
      </c>
      <c r="H56">
        <v>8.4429799999999999E-2</v>
      </c>
      <c r="I56">
        <v>5.6018691</v>
      </c>
      <c r="K56">
        <f t="shared" si="0"/>
        <v>8.5058350000000005E-2</v>
      </c>
      <c r="L56">
        <f t="shared" si="1"/>
        <v>1.0764575141652759</v>
      </c>
    </row>
    <row r="57" spans="1:12" x14ac:dyDescent="0.2">
      <c r="A57">
        <v>392</v>
      </c>
      <c r="B57">
        <v>8.6200299999999994E-2</v>
      </c>
      <c r="C57">
        <v>4.6290370999999997</v>
      </c>
      <c r="D57">
        <v>392</v>
      </c>
      <c r="E57">
        <v>9.2038900000000007E-2</v>
      </c>
      <c r="F57">
        <v>5.4417716</v>
      </c>
      <c r="G57">
        <v>392</v>
      </c>
      <c r="H57">
        <v>8.4890300000000002E-2</v>
      </c>
      <c r="I57">
        <v>5.6044416999999997</v>
      </c>
      <c r="K57">
        <f t="shared" si="0"/>
        <v>8.5545299999999991E-2</v>
      </c>
      <c r="L57">
        <f t="shared" si="1"/>
        <v>1.075908319919388</v>
      </c>
    </row>
    <row r="58" spans="1:12" x14ac:dyDescent="0.2">
      <c r="A58">
        <v>393</v>
      </c>
      <c r="B58">
        <v>8.6775199999999997E-2</v>
      </c>
      <c r="C58">
        <v>4.6249881000000004</v>
      </c>
      <c r="D58">
        <v>393</v>
      </c>
      <c r="E58">
        <v>9.2645400000000003E-2</v>
      </c>
      <c r="F58">
        <v>5.4481877000000001</v>
      </c>
      <c r="G58">
        <v>393</v>
      </c>
      <c r="H58">
        <v>8.5440799999999997E-2</v>
      </c>
      <c r="I58">
        <v>5.5703202000000003</v>
      </c>
      <c r="K58">
        <f t="shared" si="0"/>
        <v>8.610799999999999E-2</v>
      </c>
      <c r="L58">
        <f t="shared" si="1"/>
        <v>1.0759209364983511</v>
      </c>
    </row>
    <row r="59" spans="1:12" x14ac:dyDescent="0.2">
      <c r="A59">
        <v>394</v>
      </c>
      <c r="B59">
        <v>8.7358099999999994E-2</v>
      </c>
      <c r="C59">
        <v>4.6256583999999998</v>
      </c>
      <c r="D59">
        <v>394</v>
      </c>
      <c r="E59">
        <v>9.3252100000000004E-2</v>
      </c>
      <c r="F59">
        <v>5.4672587000000004</v>
      </c>
      <c r="G59">
        <v>394</v>
      </c>
      <c r="H59">
        <v>8.6045499999999997E-2</v>
      </c>
      <c r="I59">
        <v>5.5614790000000003</v>
      </c>
      <c r="K59">
        <f t="shared" si="0"/>
        <v>8.6701799999999996E-2</v>
      </c>
      <c r="L59">
        <f t="shared" si="1"/>
        <v>1.0755497579058337</v>
      </c>
    </row>
    <row r="60" spans="1:12" x14ac:dyDescent="0.2">
      <c r="A60">
        <v>395</v>
      </c>
      <c r="B60">
        <v>8.79104E-2</v>
      </c>
      <c r="C60">
        <v>4.6352976999999997</v>
      </c>
      <c r="D60">
        <v>395</v>
      </c>
      <c r="E60">
        <v>9.3766199999999994E-2</v>
      </c>
      <c r="F60">
        <v>5.4934152999999997</v>
      </c>
      <c r="G60">
        <v>395</v>
      </c>
      <c r="H60">
        <v>8.6640200000000001E-2</v>
      </c>
      <c r="I60">
        <v>5.6073798000000004</v>
      </c>
      <c r="K60">
        <f t="shared" si="0"/>
        <v>8.72753E-2</v>
      </c>
      <c r="L60">
        <f t="shared" si="1"/>
        <v>1.0743727033880146</v>
      </c>
    </row>
    <row r="61" spans="1:12" x14ac:dyDescent="0.2">
      <c r="A61">
        <v>396</v>
      </c>
      <c r="B61">
        <v>8.8547500000000001E-2</v>
      </c>
      <c r="C61">
        <v>4.5961784999999997</v>
      </c>
      <c r="D61">
        <v>396</v>
      </c>
      <c r="E61">
        <v>9.4431200000000007E-2</v>
      </c>
      <c r="F61">
        <v>5.4469253999999996</v>
      </c>
      <c r="G61">
        <v>396</v>
      </c>
      <c r="H61">
        <v>8.7213799999999994E-2</v>
      </c>
      <c r="I61">
        <v>5.6013123</v>
      </c>
      <c r="K61">
        <f t="shared" si="0"/>
        <v>8.7880650000000005E-2</v>
      </c>
      <c r="L61">
        <f t="shared" si="1"/>
        <v>1.0745391619201725</v>
      </c>
    </row>
    <row r="62" spans="1:12" x14ac:dyDescent="0.2">
      <c r="A62">
        <v>397</v>
      </c>
      <c r="B62">
        <v>8.9084300000000005E-2</v>
      </c>
      <c r="C62">
        <v>4.5974154</v>
      </c>
      <c r="D62">
        <v>397</v>
      </c>
      <c r="E62">
        <v>9.4957200000000005E-2</v>
      </c>
      <c r="F62">
        <v>5.4247825000000001</v>
      </c>
      <c r="G62">
        <v>397</v>
      </c>
      <c r="H62">
        <v>8.7753600000000001E-2</v>
      </c>
      <c r="I62">
        <v>5.6118896999999999</v>
      </c>
      <c r="K62">
        <f t="shared" si="0"/>
        <v>8.8418949999999996E-2</v>
      </c>
      <c r="L62">
        <f t="shared" si="1"/>
        <v>1.0739462524718968</v>
      </c>
    </row>
    <row r="63" spans="1:12" x14ac:dyDescent="0.2">
      <c r="A63">
        <v>398</v>
      </c>
      <c r="B63">
        <v>8.9566099999999996E-2</v>
      </c>
      <c r="C63">
        <v>4.6157244000000004</v>
      </c>
      <c r="D63">
        <v>398</v>
      </c>
      <c r="E63">
        <v>9.5417699999999994E-2</v>
      </c>
      <c r="F63">
        <v>5.4294060999999996</v>
      </c>
      <c r="G63">
        <v>398</v>
      </c>
      <c r="H63">
        <v>8.82381E-2</v>
      </c>
      <c r="I63">
        <v>5.6241814999999997</v>
      </c>
      <c r="K63">
        <f t="shared" si="0"/>
        <v>8.8902099999999998E-2</v>
      </c>
      <c r="L63">
        <f t="shared" si="1"/>
        <v>1.0732896073321103</v>
      </c>
    </row>
    <row r="64" spans="1:12" x14ac:dyDescent="0.2">
      <c r="A64">
        <v>399</v>
      </c>
      <c r="B64">
        <v>9.0054999999999996E-2</v>
      </c>
      <c r="C64">
        <v>4.6127773000000003</v>
      </c>
      <c r="D64">
        <v>399</v>
      </c>
      <c r="E64">
        <v>9.5919199999999996E-2</v>
      </c>
      <c r="F64">
        <v>5.4386061999999997</v>
      </c>
      <c r="G64">
        <v>399</v>
      </c>
      <c r="H64">
        <v>8.8660600000000006E-2</v>
      </c>
      <c r="I64">
        <v>5.6144102</v>
      </c>
      <c r="K64">
        <f t="shared" si="0"/>
        <v>8.9357800000000001E-2</v>
      </c>
      <c r="L64">
        <f t="shared" si="1"/>
        <v>1.0734283968495195</v>
      </c>
    </row>
    <row r="65" spans="1:12" x14ac:dyDescent="0.2">
      <c r="A65">
        <v>400</v>
      </c>
      <c r="B65">
        <v>9.0405899999999997E-2</v>
      </c>
      <c r="C65">
        <v>4.6215520999999997</v>
      </c>
      <c r="D65">
        <v>400</v>
      </c>
      <c r="E65">
        <v>9.6277799999999997E-2</v>
      </c>
      <c r="F65">
        <v>5.4684913000000002</v>
      </c>
      <c r="G65">
        <v>400</v>
      </c>
      <c r="H65">
        <v>8.9057499999999998E-2</v>
      </c>
      <c r="I65">
        <v>5.6026198999999997</v>
      </c>
      <c r="K65">
        <f t="shared" si="0"/>
        <v>8.9731699999999998E-2</v>
      </c>
      <c r="L65">
        <f t="shared" si="1"/>
        <v>1.0729519222303823</v>
      </c>
    </row>
    <row r="66" spans="1:12" x14ac:dyDescent="0.2">
      <c r="A66">
        <v>401</v>
      </c>
      <c r="B66">
        <v>9.0785000000000005E-2</v>
      </c>
      <c r="C66">
        <v>4.6210373999999996</v>
      </c>
      <c r="D66">
        <v>401</v>
      </c>
      <c r="E66">
        <v>9.6651899999999999E-2</v>
      </c>
      <c r="F66">
        <v>5.4681740999999997</v>
      </c>
      <c r="G66">
        <v>401</v>
      </c>
      <c r="H66">
        <v>8.9445300000000005E-2</v>
      </c>
      <c r="I66">
        <v>5.6055678999999996</v>
      </c>
      <c r="K66">
        <f t="shared" si="0"/>
        <v>9.0115150000000005E-2</v>
      </c>
      <c r="L66">
        <f t="shared" si="1"/>
        <v>1.0725377475374562</v>
      </c>
    </row>
    <row r="67" spans="1:12" x14ac:dyDescent="0.2">
      <c r="A67">
        <v>402</v>
      </c>
      <c r="B67">
        <v>9.1197600000000004E-2</v>
      </c>
      <c r="C67">
        <v>4.6156397</v>
      </c>
      <c r="D67">
        <v>402</v>
      </c>
      <c r="E67">
        <v>9.7058900000000004E-2</v>
      </c>
      <c r="F67">
        <v>5.4597492000000001</v>
      </c>
      <c r="G67">
        <v>402</v>
      </c>
      <c r="H67">
        <v>8.9843999999999993E-2</v>
      </c>
      <c r="I67">
        <v>5.6157385</v>
      </c>
      <c r="K67">
        <f t="shared" si="0"/>
        <v>9.0520799999999998E-2</v>
      </c>
      <c r="L67">
        <f t="shared" si="1"/>
        <v>1.0722275985187935</v>
      </c>
    </row>
    <row r="68" spans="1:12" x14ac:dyDescent="0.2">
      <c r="A68">
        <v>403</v>
      </c>
      <c r="B68">
        <v>9.1585E-2</v>
      </c>
      <c r="C68">
        <v>4.6188846000000003</v>
      </c>
      <c r="D68">
        <v>403</v>
      </c>
      <c r="E68">
        <v>9.7454399999999997E-2</v>
      </c>
      <c r="F68">
        <v>5.4830661000000003</v>
      </c>
      <c r="G68">
        <v>403</v>
      </c>
      <c r="H68">
        <v>9.0262899999999993E-2</v>
      </c>
      <c r="I68">
        <v>5.6179569999999996</v>
      </c>
      <c r="K68">
        <f t="shared" si="0"/>
        <v>9.0923950000000003E-2</v>
      </c>
      <c r="L68">
        <f t="shared" si="1"/>
        <v>1.0718232104962444</v>
      </c>
    </row>
    <row r="69" spans="1:12" x14ac:dyDescent="0.2">
      <c r="A69">
        <v>404</v>
      </c>
      <c r="B69">
        <v>9.2015899999999998E-2</v>
      </c>
      <c r="C69">
        <v>4.6265236999999999</v>
      </c>
      <c r="D69">
        <v>404</v>
      </c>
      <c r="E69">
        <v>9.7875500000000004E-2</v>
      </c>
      <c r="F69">
        <v>5.4742867000000004</v>
      </c>
      <c r="G69">
        <v>404</v>
      </c>
      <c r="H69">
        <v>9.0649499999999994E-2</v>
      </c>
      <c r="I69">
        <v>5.6325607</v>
      </c>
      <c r="K69">
        <f t="shared" si="0"/>
        <v>9.1332699999999989E-2</v>
      </c>
      <c r="L69">
        <f t="shared" si="1"/>
        <v>1.071636993103237</v>
      </c>
    </row>
    <row r="70" spans="1:12" x14ac:dyDescent="0.2">
      <c r="A70">
        <v>405</v>
      </c>
      <c r="B70">
        <v>9.2442099999999999E-2</v>
      </c>
      <c r="C70">
        <v>4.6385179000000001</v>
      </c>
      <c r="D70">
        <v>405</v>
      </c>
      <c r="E70">
        <v>9.8299200000000003E-2</v>
      </c>
      <c r="F70">
        <v>5.4707835999999999</v>
      </c>
      <c r="G70">
        <v>405</v>
      </c>
      <c r="H70">
        <v>9.1048199999999996E-2</v>
      </c>
      <c r="I70">
        <v>5.6369521000000002</v>
      </c>
      <c r="K70">
        <f t="shared" si="0"/>
        <v>9.1745149999999998E-2</v>
      </c>
      <c r="L70">
        <f t="shared" si="1"/>
        <v>1.0714375637295268</v>
      </c>
    </row>
    <row r="71" spans="1:12" x14ac:dyDescent="0.2">
      <c r="A71">
        <v>406</v>
      </c>
      <c r="B71">
        <v>9.2877600000000005E-2</v>
      </c>
      <c r="C71">
        <v>4.6507212000000004</v>
      </c>
      <c r="D71">
        <v>406</v>
      </c>
      <c r="E71">
        <v>9.8742499999999997E-2</v>
      </c>
      <c r="F71">
        <v>5.4824893000000001</v>
      </c>
      <c r="G71">
        <v>406</v>
      </c>
      <c r="H71">
        <v>9.1492299999999999E-2</v>
      </c>
      <c r="I71">
        <v>5.6328556000000001</v>
      </c>
      <c r="K71">
        <f t="shared" si="0"/>
        <v>9.2184950000000002E-2</v>
      </c>
      <c r="L71">
        <f t="shared" si="1"/>
        <v>1.0711347134212255</v>
      </c>
    </row>
    <row r="72" spans="1:12" x14ac:dyDescent="0.2">
      <c r="A72">
        <v>407</v>
      </c>
      <c r="B72">
        <v>9.3384499999999995E-2</v>
      </c>
      <c r="C72">
        <v>4.6557027</v>
      </c>
      <c r="D72">
        <v>407</v>
      </c>
      <c r="E72">
        <v>9.9248000000000003E-2</v>
      </c>
      <c r="F72">
        <v>5.4895193999999998</v>
      </c>
      <c r="G72">
        <v>407</v>
      </c>
      <c r="H72">
        <v>9.1990500000000003E-2</v>
      </c>
      <c r="I72">
        <v>5.6432241999999997</v>
      </c>
      <c r="K72">
        <f t="shared" si="0"/>
        <v>9.2687500000000006E-2</v>
      </c>
      <c r="L72">
        <f t="shared" si="1"/>
        <v>1.07078084962913</v>
      </c>
    </row>
    <row r="73" spans="1:12" x14ac:dyDescent="0.2">
      <c r="A73">
        <v>408</v>
      </c>
      <c r="B73">
        <v>9.3845300000000006E-2</v>
      </c>
      <c r="C73">
        <v>4.6455549999999999</v>
      </c>
      <c r="D73">
        <v>408</v>
      </c>
      <c r="E73">
        <v>9.9689600000000003E-2</v>
      </c>
      <c r="F73">
        <v>5.4771359999999998</v>
      </c>
      <c r="G73">
        <v>408</v>
      </c>
      <c r="H73">
        <v>9.2457399999999995E-2</v>
      </c>
      <c r="I73">
        <v>5.6434125999999996</v>
      </c>
      <c r="K73">
        <f t="shared" si="0"/>
        <v>9.3151349999999994E-2</v>
      </c>
      <c r="L73">
        <f t="shared" si="1"/>
        <v>1.0701895356320656</v>
      </c>
    </row>
    <row r="74" spans="1:12" x14ac:dyDescent="0.2">
      <c r="A74">
        <v>409</v>
      </c>
      <c r="B74">
        <v>9.4288899999999995E-2</v>
      </c>
      <c r="C74">
        <v>4.6378905000000001</v>
      </c>
      <c r="D74">
        <v>409</v>
      </c>
      <c r="E74">
        <v>0.10013469999999999</v>
      </c>
      <c r="F74">
        <v>5.4809035000000002</v>
      </c>
      <c r="G74">
        <v>409</v>
      </c>
      <c r="H74">
        <v>9.2921000000000004E-2</v>
      </c>
      <c r="I74">
        <v>5.659205</v>
      </c>
      <c r="K74">
        <f t="shared" si="0"/>
        <v>9.3604949999999992E-2</v>
      </c>
      <c r="L74">
        <f t="shared" si="1"/>
        <v>1.0697585971682053</v>
      </c>
    </row>
    <row r="75" spans="1:12" x14ac:dyDescent="0.2">
      <c r="A75">
        <v>410</v>
      </c>
      <c r="B75">
        <v>9.4753000000000004E-2</v>
      </c>
      <c r="C75">
        <v>4.6404094000000002</v>
      </c>
      <c r="D75">
        <v>410</v>
      </c>
      <c r="E75">
        <v>0.1006235</v>
      </c>
      <c r="F75">
        <v>5.5034006</v>
      </c>
      <c r="G75">
        <v>410</v>
      </c>
      <c r="H75">
        <v>9.3399300000000005E-2</v>
      </c>
      <c r="I75">
        <v>5.6826863000000003</v>
      </c>
      <c r="K75">
        <f t="shared" si="0"/>
        <v>9.4076149999999997E-2</v>
      </c>
      <c r="L75">
        <f t="shared" si="1"/>
        <v>1.0695962791844693</v>
      </c>
    </row>
    <row r="76" spans="1:12" x14ac:dyDescent="0.2">
      <c r="A76">
        <v>411</v>
      </c>
      <c r="B76">
        <v>9.5257400000000006E-2</v>
      </c>
      <c r="C76">
        <v>4.6403449999999999</v>
      </c>
      <c r="D76">
        <v>411</v>
      </c>
      <c r="E76">
        <v>0.1011204</v>
      </c>
      <c r="F76">
        <v>5.4940721999999997</v>
      </c>
      <c r="G76">
        <v>411</v>
      </c>
      <c r="H76">
        <v>9.3874600000000002E-2</v>
      </c>
      <c r="I76">
        <v>5.654172</v>
      </c>
      <c r="K76">
        <f t="shared" si="0"/>
        <v>9.4566000000000011E-2</v>
      </c>
      <c r="L76">
        <f t="shared" si="1"/>
        <v>1.0693103229490513</v>
      </c>
    </row>
    <row r="77" spans="1:12" x14ac:dyDescent="0.2">
      <c r="A77">
        <v>412</v>
      </c>
      <c r="B77">
        <v>9.5720399999999997E-2</v>
      </c>
      <c r="C77">
        <v>4.6569893000000002</v>
      </c>
      <c r="D77">
        <v>412</v>
      </c>
      <c r="E77">
        <v>0.10159219999999999</v>
      </c>
      <c r="F77">
        <v>5.4943837999999996</v>
      </c>
      <c r="G77">
        <v>412</v>
      </c>
      <c r="H77">
        <v>9.4364799999999999E-2</v>
      </c>
      <c r="I77">
        <v>5.6438259999999998</v>
      </c>
      <c r="K77">
        <f t="shared" si="0"/>
        <v>9.5042600000000005E-2</v>
      </c>
      <c r="L77">
        <f t="shared" si="1"/>
        <v>1.0689122561882776</v>
      </c>
    </row>
    <row r="78" spans="1:12" x14ac:dyDescent="0.2">
      <c r="A78">
        <v>413</v>
      </c>
      <c r="B78">
        <v>9.6199999999999994E-2</v>
      </c>
      <c r="C78">
        <v>4.6609261000000002</v>
      </c>
      <c r="D78">
        <v>413</v>
      </c>
      <c r="E78">
        <v>0.10207570000000001</v>
      </c>
      <c r="F78">
        <v>5.5011964000000004</v>
      </c>
      <c r="G78">
        <v>413</v>
      </c>
      <c r="H78">
        <v>9.4845600000000002E-2</v>
      </c>
      <c r="I78">
        <v>5.6539311999999997</v>
      </c>
      <c r="K78">
        <f t="shared" si="0"/>
        <v>9.5522799999999991E-2</v>
      </c>
      <c r="L78">
        <f t="shared" si="1"/>
        <v>1.0686003760358784</v>
      </c>
    </row>
    <row r="79" spans="1:12" x14ac:dyDescent="0.2">
      <c r="A79">
        <v>414</v>
      </c>
      <c r="B79">
        <v>9.6728300000000003E-2</v>
      </c>
      <c r="C79">
        <v>4.6395014000000003</v>
      </c>
      <c r="D79">
        <v>414</v>
      </c>
      <c r="E79">
        <v>0.1025884</v>
      </c>
      <c r="F79">
        <v>5.5050758999999996</v>
      </c>
      <c r="G79">
        <v>414</v>
      </c>
      <c r="H79">
        <v>9.5300899999999994E-2</v>
      </c>
      <c r="I79">
        <v>5.6690437999999999</v>
      </c>
      <c r="K79">
        <f t="shared" si="0"/>
        <v>9.6014600000000005E-2</v>
      </c>
      <c r="L79">
        <f t="shared" si="1"/>
        <v>1.0684666706938319</v>
      </c>
    </row>
    <row r="80" spans="1:12" x14ac:dyDescent="0.2">
      <c r="A80">
        <v>415</v>
      </c>
      <c r="B80">
        <v>9.7196699999999997E-2</v>
      </c>
      <c r="C80">
        <v>4.6415956999999999</v>
      </c>
      <c r="D80">
        <v>415</v>
      </c>
      <c r="E80">
        <v>0.1030591</v>
      </c>
      <c r="F80">
        <v>5.5054052000000002</v>
      </c>
      <c r="G80">
        <v>415</v>
      </c>
      <c r="H80">
        <v>9.5749100000000004E-2</v>
      </c>
      <c r="I80">
        <v>5.6677141000000004</v>
      </c>
      <c r="K80">
        <f t="shared" ref="K80:K143" si="2">AVERAGE(B80,H80)</f>
        <v>9.64729E-2</v>
      </c>
      <c r="L80">
        <f t="shared" ref="L80:L143" si="3">E80/K80</f>
        <v>1.0682699493847494</v>
      </c>
    </row>
    <row r="81" spans="1:12" x14ac:dyDescent="0.2">
      <c r="A81">
        <v>416</v>
      </c>
      <c r="B81">
        <v>9.7661799999999993E-2</v>
      </c>
      <c r="C81">
        <v>4.6480100999999996</v>
      </c>
      <c r="D81">
        <v>416</v>
      </c>
      <c r="E81">
        <v>0.1035334</v>
      </c>
      <c r="F81">
        <v>5.4951821000000001</v>
      </c>
      <c r="G81">
        <v>416</v>
      </c>
      <c r="H81">
        <v>9.6228900000000006E-2</v>
      </c>
      <c r="I81">
        <v>5.6756805000000004</v>
      </c>
      <c r="K81">
        <f t="shared" si="2"/>
        <v>9.694535E-2</v>
      </c>
      <c r="L81">
        <f t="shared" si="3"/>
        <v>1.0679563279724091</v>
      </c>
    </row>
    <row r="82" spans="1:12" x14ac:dyDescent="0.2">
      <c r="A82">
        <v>417</v>
      </c>
      <c r="B82">
        <v>9.8159399999999994E-2</v>
      </c>
      <c r="C82">
        <v>4.6513194000000002</v>
      </c>
      <c r="D82">
        <v>417</v>
      </c>
      <c r="E82">
        <v>0.1040346</v>
      </c>
      <c r="F82">
        <v>5.4901704999999996</v>
      </c>
      <c r="G82">
        <v>417</v>
      </c>
      <c r="H82">
        <v>9.6729099999999998E-2</v>
      </c>
      <c r="I82">
        <v>5.6825332</v>
      </c>
      <c r="K82">
        <f t="shared" si="2"/>
        <v>9.7444249999999996E-2</v>
      </c>
      <c r="L82">
        <f t="shared" si="3"/>
        <v>1.0676320049669428</v>
      </c>
    </row>
    <row r="83" spans="1:12" x14ac:dyDescent="0.2">
      <c r="A83">
        <v>418</v>
      </c>
      <c r="B83">
        <v>9.8700099999999999E-2</v>
      </c>
      <c r="C83">
        <v>4.6510435000000001</v>
      </c>
      <c r="D83">
        <v>418</v>
      </c>
      <c r="E83">
        <v>0.10456699999999999</v>
      </c>
      <c r="F83">
        <v>5.5038178999999996</v>
      </c>
      <c r="G83">
        <v>418</v>
      </c>
      <c r="H83">
        <v>9.7230200000000003E-2</v>
      </c>
      <c r="I83">
        <v>5.6774221000000002</v>
      </c>
      <c r="K83">
        <f t="shared" si="2"/>
        <v>9.7965150000000001E-2</v>
      </c>
      <c r="L83">
        <f t="shared" si="3"/>
        <v>1.0673897809578201</v>
      </c>
    </row>
    <row r="84" spans="1:12" x14ac:dyDescent="0.2">
      <c r="A84">
        <v>419</v>
      </c>
      <c r="B84">
        <v>9.9230499999999999E-2</v>
      </c>
      <c r="C84">
        <v>4.6601873999999999</v>
      </c>
      <c r="D84">
        <v>419</v>
      </c>
      <c r="E84">
        <v>0.1050996</v>
      </c>
      <c r="F84">
        <v>5.5103470000000003</v>
      </c>
      <c r="G84">
        <v>419</v>
      </c>
      <c r="H84">
        <v>9.7772300000000006E-2</v>
      </c>
      <c r="I84">
        <v>5.697616</v>
      </c>
      <c r="K84">
        <f t="shared" si="2"/>
        <v>9.8501400000000003E-2</v>
      </c>
      <c r="L84">
        <f t="shared" si="3"/>
        <v>1.0669858499473104</v>
      </c>
    </row>
    <row r="85" spans="1:12" x14ac:dyDescent="0.2">
      <c r="A85">
        <v>420</v>
      </c>
      <c r="B85">
        <v>9.9761100000000005E-2</v>
      </c>
      <c r="C85">
        <v>4.6603637000000004</v>
      </c>
      <c r="D85">
        <v>420</v>
      </c>
      <c r="E85">
        <v>0.1056545</v>
      </c>
      <c r="F85">
        <v>5.5145692999999998</v>
      </c>
      <c r="G85">
        <v>420</v>
      </c>
      <c r="H85">
        <v>9.8322599999999996E-2</v>
      </c>
      <c r="I85">
        <v>5.7097245000000001</v>
      </c>
      <c r="K85">
        <f t="shared" si="2"/>
        <v>9.9041850000000001E-2</v>
      </c>
      <c r="L85">
        <f t="shared" si="3"/>
        <v>1.0667662205421244</v>
      </c>
    </row>
    <row r="86" spans="1:12" x14ac:dyDescent="0.2">
      <c r="A86">
        <v>421</v>
      </c>
      <c r="B86">
        <v>0.10031420000000001</v>
      </c>
      <c r="C86">
        <v>4.6561123999999996</v>
      </c>
      <c r="D86">
        <v>421</v>
      </c>
      <c r="E86">
        <v>0.10622669999999999</v>
      </c>
      <c r="F86">
        <v>5.5159944999999997</v>
      </c>
      <c r="G86">
        <v>421</v>
      </c>
      <c r="H86">
        <v>9.8883600000000002E-2</v>
      </c>
      <c r="I86">
        <v>5.7080304000000002</v>
      </c>
      <c r="K86">
        <f t="shared" si="2"/>
        <v>9.9598900000000004E-2</v>
      </c>
      <c r="L86">
        <f t="shared" si="3"/>
        <v>1.0665449116405903</v>
      </c>
    </row>
    <row r="87" spans="1:12" x14ac:dyDescent="0.2">
      <c r="A87">
        <v>422</v>
      </c>
      <c r="B87">
        <v>0.1009067</v>
      </c>
      <c r="C87">
        <v>4.6630585</v>
      </c>
      <c r="D87">
        <v>422</v>
      </c>
      <c r="E87">
        <v>0.10679710000000001</v>
      </c>
      <c r="F87">
        <v>5.5124364999999997</v>
      </c>
      <c r="G87">
        <v>422</v>
      </c>
      <c r="H87">
        <v>9.9472400000000002E-2</v>
      </c>
      <c r="I87">
        <v>5.7058673000000004</v>
      </c>
      <c r="K87">
        <f t="shared" si="2"/>
        <v>0.10018955</v>
      </c>
      <c r="L87">
        <f t="shared" si="3"/>
        <v>1.065950490844604</v>
      </c>
    </row>
    <row r="88" spans="1:12" x14ac:dyDescent="0.2">
      <c r="A88">
        <v>423</v>
      </c>
      <c r="B88">
        <v>0.1014818</v>
      </c>
      <c r="C88">
        <v>4.6692435000000003</v>
      </c>
      <c r="D88">
        <v>423</v>
      </c>
      <c r="E88">
        <v>0.1073871</v>
      </c>
      <c r="F88">
        <v>5.5140187999999997</v>
      </c>
      <c r="G88">
        <v>423</v>
      </c>
      <c r="H88">
        <v>0.1000523</v>
      </c>
      <c r="I88">
        <v>5.7153568999999997</v>
      </c>
      <c r="K88">
        <f t="shared" si="2"/>
        <v>0.10076705</v>
      </c>
      <c r="L88">
        <f t="shared" si="3"/>
        <v>1.0656965744258664</v>
      </c>
    </row>
    <row r="89" spans="1:12" x14ac:dyDescent="0.2">
      <c r="A89">
        <v>424</v>
      </c>
      <c r="B89">
        <v>0.1020957</v>
      </c>
      <c r="C89">
        <v>4.6710703000000002</v>
      </c>
      <c r="D89">
        <v>424</v>
      </c>
      <c r="E89">
        <v>0.1080168</v>
      </c>
      <c r="F89">
        <v>5.5203739000000001</v>
      </c>
      <c r="G89">
        <v>424</v>
      </c>
      <c r="H89">
        <v>0.10064149999999999</v>
      </c>
      <c r="I89">
        <v>5.7141200999999997</v>
      </c>
      <c r="K89">
        <f t="shared" si="2"/>
        <v>0.1013686</v>
      </c>
      <c r="L89">
        <f t="shared" si="3"/>
        <v>1.0655844117409137</v>
      </c>
    </row>
    <row r="90" spans="1:12" x14ac:dyDescent="0.2">
      <c r="A90">
        <v>425</v>
      </c>
      <c r="B90">
        <v>0.1027515</v>
      </c>
      <c r="C90">
        <v>4.6675371999999999</v>
      </c>
      <c r="D90">
        <v>425</v>
      </c>
      <c r="E90">
        <v>0.1086742</v>
      </c>
      <c r="F90">
        <v>5.5267011000000004</v>
      </c>
      <c r="G90">
        <v>425</v>
      </c>
      <c r="H90">
        <v>0.10125820000000001</v>
      </c>
      <c r="I90">
        <v>5.7029161000000004</v>
      </c>
      <c r="K90">
        <f t="shared" si="2"/>
        <v>0.10200485000000001</v>
      </c>
      <c r="L90">
        <f t="shared" si="3"/>
        <v>1.0653826754316094</v>
      </c>
    </row>
    <row r="91" spans="1:12" x14ac:dyDescent="0.2">
      <c r="A91">
        <v>426</v>
      </c>
      <c r="B91">
        <v>0.10338899999999999</v>
      </c>
      <c r="C91">
        <v>4.6601876000000004</v>
      </c>
      <c r="D91">
        <v>426</v>
      </c>
      <c r="E91">
        <v>0.1093186</v>
      </c>
      <c r="F91">
        <v>5.5253626999999996</v>
      </c>
      <c r="G91">
        <v>426</v>
      </c>
      <c r="H91">
        <v>0.101913</v>
      </c>
      <c r="I91">
        <v>5.7087859999999999</v>
      </c>
      <c r="K91">
        <f t="shared" si="2"/>
        <v>0.10265099999999999</v>
      </c>
      <c r="L91">
        <f t="shared" si="3"/>
        <v>1.06495406766617</v>
      </c>
    </row>
    <row r="92" spans="1:12" x14ac:dyDescent="0.2">
      <c r="A92">
        <v>427</v>
      </c>
      <c r="B92">
        <v>0.1040364</v>
      </c>
      <c r="C92">
        <v>4.6602459999999999</v>
      </c>
      <c r="D92">
        <v>427</v>
      </c>
      <c r="E92">
        <v>0.10998330000000001</v>
      </c>
      <c r="F92">
        <v>5.5247719999999996</v>
      </c>
      <c r="G92">
        <v>427</v>
      </c>
      <c r="H92">
        <v>0.1025524</v>
      </c>
      <c r="I92">
        <v>5.7229953</v>
      </c>
      <c r="K92">
        <f t="shared" si="2"/>
        <v>0.10329440000000001</v>
      </c>
      <c r="L92">
        <f t="shared" si="3"/>
        <v>1.0647556885949288</v>
      </c>
    </row>
    <row r="93" spans="1:12" x14ac:dyDescent="0.2">
      <c r="A93">
        <v>428</v>
      </c>
      <c r="B93">
        <v>0.10471320000000001</v>
      </c>
      <c r="C93">
        <v>4.6637246000000001</v>
      </c>
      <c r="D93">
        <v>428</v>
      </c>
      <c r="E93">
        <v>0.1106838</v>
      </c>
      <c r="F93">
        <v>5.5234892999999996</v>
      </c>
      <c r="G93">
        <v>428</v>
      </c>
      <c r="H93">
        <v>0.10321569999999999</v>
      </c>
      <c r="I93">
        <v>5.7287068000000003</v>
      </c>
      <c r="K93">
        <f t="shared" si="2"/>
        <v>0.10396445</v>
      </c>
      <c r="L93">
        <f t="shared" si="3"/>
        <v>1.0646312273089502</v>
      </c>
    </row>
    <row r="94" spans="1:12" x14ac:dyDescent="0.2">
      <c r="A94">
        <v>429</v>
      </c>
      <c r="B94">
        <v>0.10543710000000001</v>
      </c>
      <c r="C94">
        <v>4.6647385999999997</v>
      </c>
      <c r="D94">
        <v>429</v>
      </c>
      <c r="E94">
        <v>0.1114322</v>
      </c>
      <c r="F94">
        <v>5.5212149000000004</v>
      </c>
      <c r="G94">
        <v>429</v>
      </c>
      <c r="H94">
        <v>0.10394399999999999</v>
      </c>
      <c r="I94">
        <v>5.7214577999999996</v>
      </c>
      <c r="K94">
        <f t="shared" si="2"/>
        <v>0.10469054999999999</v>
      </c>
      <c r="L94">
        <f t="shared" si="3"/>
        <v>1.0643959746127993</v>
      </c>
    </row>
    <row r="95" spans="1:12" x14ac:dyDescent="0.2">
      <c r="A95">
        <v>430</v>
      </c>
      <c r="B95">
        <v>0.1062292</v>
      </c>
      <c r="C95">
        <v>4.6583693000000004</v>
      </c>
      <c r="D95">
        <v>430</v>
      </c>
      <c r="E95">
        <v>0.112245</v>
      </c>
      <c r="F95">
        <v>5.5234907</v>
      </c>
      <c r="G95">
        <v>430</v>
      </c>
      <c r="H95">
        <v>0.1047507</v>
      </c>
      <c r="I95">
        <v>5.7251352000000004</v>
      </c>
      <c r="K95">
        <f t="shared" si="2"/>
        <v>0.10548995</v>
      </c>
      <c r="L95">
        <f t="shared" si="3"/>
        <v>1.0640350099701441</v>
      </c>
    </row>
    <row r="96" spans="1:12" x14ac:dyDescent="0.2">
      <c r="A96">
        <v>431</v>
      </c>
      <c r="B96">
        <v>0.1070281</v>
      </c>
      <c r="C96">
        <v>4.6629170000000002</v>
      </c>
      <c r="D96">
        <v>431</v>
      </c>
      <c r="E96">
        <v>0.1130554</v>
      </c>
      <c r="F96">
        <v>5.5258618000000004</v>
      </c>
      <c r="G96">
        <v>431</v>
      </c>
      <c r="H96">
        <v>0.1055348</v>
      </c>
      <c r="I96">
        <v>5.7204136999999999</v>
      </c>
      <c r="K96">
        <f t="shared" si="2"/>
        <v>0.10628145</v>
      </c>
      <c r="L96">
        <f t="shared" si="3"/>
        <v>1.0637359576859367</v>
      </c>
    </row>
    <row r="97" spans="1:12" x14ac:dyDescent="0.2">
      <c r="A97">
        <v>432</v>
      </c>
      <c r="B97">
        <v>0.1078538</v>
      </c>
      <c r="C97">
        <v>4.6629785999999998</v>
      </c>
      <c r="D97">
        <v>432</v>
      </c>
      <c r="E97">
        <v>0.1138839</v>
      </c>
      <c r="F97">
        <v>5.5210172000000002</v>
      </c>
      <c r="G97">
        <v>432</v>
      </c>
      <c r="H97">
        <v>0.10632079999999999</v>
      </c>
      <c r="I97">
        <v>5.7199368000000002</v>
      </c>
      <c r="K97">
        <f t="shared" si="2"/>
        <v>0.1070873</v>
      </c>
      <c r="L97">
        <f t="shared" si="3"/>
        <v>1.0634678435257963</v>
      </c>
    </row>
    <row r="98" spans="1:12" x14ac:dyDescent="0.2">
      <c r="A98">
        <v>433</v>
      </c>
      <c r="B98">
        <v>0.10870730000000001</v>
      </c>
      <c r="C98">
        <v>4.6488569999999996</v>
      </c>
      <c r="D98">
        <v>433</v>
      </c>
      <c r="E98">
        <v>0.1147407</v>
      </c>
      <c r="F98">
        <v>5.5097697999999999</v>
      </c>
      <c r="G98">
        <v>433</v>
      </c>
      <c r="H98">
        <v>0.1071399</v>
      </c>
      <c r="I98">
        <v>5.7317676000000004</v>
      </c>
      <c r="K98">
        <f t="shared" si="2"/>
        <v>0.10792360000000001</v>
      </c>
      <c r="L98">
        <f t="shared" si="3"/>
        <v>1.0631659803787123</v>
      </c>
    </row>
    <row r="99" spans="1:12" x14ac:dyDescent="0.2">
      <c r="A99">
        <v>434</v>
      </c>
      <c r="B99">
        <v>0.1094653</v>
      </c>
      <c r="C99">
        <v>4.6610024000000001</v>
      </c>
      <c r="D99">
        <v>434</v>
      </c>
      <c r="E99">
        <v>0.1155325</v>
      </c>
      <c r="F99">
        <v>5.5187825999999998</v>
      </c>
      <c r="G99">
        <v>434</v>
      </c>
      <c r="H99">
        <v>0.10793410000000001</v>
      </c>
      <c r="I99">
        <v>5.7206976000000003</v>
      </c>
      <c r="K99">
        <f t="shared" si="2"/>
        <v>0.10869970000000001</v>
      </c>
      <c r="L99">
        <f t="shared" si="3"/>
        <v>1.0628594191152321</v>
      </c>
    </row>
    <row r="100" spans="1:12" x14ac:dyDescent="0.2">
      <c r="A100">
        <v>435</v>
      </c>
      <c r="B100">
        <v>0.1102215</v>
      </c>
      <c r="C100">
        <v>4.6607690000000002</v>
      </c>
      <c r="D100">
        <v>435</v>
      </c>
      <c r="E100">
        <v>0.1163096</v>
      </c>
      <c r="F100">
        <v>5.5214109000000002</v>
      </c>
      <c r="G100">
        <v>435</v>
      </c>
      <c r="H100">
        <v>0.1086853</v>
      </c>
      <c r="I100">
        <v>5.7248090999999999</v>
      </c>
      <c r="K100">
        <f t="shared" si="2"/>
        <v>0.10945340000000001</v>
      </c>
      <c r="L100">
        <f t="shared" si="3"/>
        <v>1.0626403565352927</v>
      </c>
    </row>
    <row r="101" spans="1:12" x14ac:dyDescent="0.2">
      <c r="A101">
        <v>436</v>
      </c>
      <c r="B101">
        <v>0.11099920000000001</v>
      </c>
      <c r="C101">
        <v>4.6510864999999999</v>
      </c>
      <c r="D101">
        <v>436</v>
      </c>
      <c r="E101">
        <v>0.11710189999999999</v>
      </c>
      <c r="F101">
        <v>5.5201019999999996</v>
      </c>
      <c r="G101">
        <v>436</v>
      </c>
      <c r="H101">
        <v>0.10942399999999999</v>
      </c>
      <c r="I101">
        <v>5.7339396000000002</v>
      </c>
      <c r="K101">
        <f t="shared" si="2"/>
        <v>0.11021159999999999</v>
      </c>
      <c r="L101">
        <f t="shared" si="3"/>
        <v>1.0625188274192554</v>
      </c>
    </row>
    <row r="102" spans="1:12" x14ac:dyDescent="0.2">
      <c r="A102">
        <v>437</v>
      </c>
      <c r="B102">
        <v>0.1117821</v>
      </c>
      <c r="C102">
        <v>4.6516811999999996</v>
      </c>
      <c r="D102">
        <v>437</v>
      </c>
      <c r="E102">
        <v>0.1179162</v>
      </c>
      <c r="F102">
        <v>5.5277145000000001</v>
      </c>
      <c r="G102">
        <v>437</v>
      </c>
      <c r="H102">
        <v>0.1101929</v>
      </c>
      <c r="I102">
        <v>5.7239529999999998</v>
      </c>
      <c r="K102">
        <f t="shared" si="2"/>
        <v>0.11098749999999999</v>
      </c>
      <c r="L102">
        <f t="shared" si="3"/>
        <v>1.0624277508728461</v>
      </c>
    </row>
    <row r="103" spans="1:12" x14ac:dyDescent="0.2">
      <c r="A103">
        <v>438</v>
      </c>
      <c r="B103">
        <v>0.1125789</v>
      </c>
      <c r="C103">
        <v>4.6536141000000004</v>
      </c>
      <c r="D103">
        <v>438</v>
      </c>
      <c r="E103">
        <v>0.1187213</v>
      </c>
      <c r="F103">
        <v>5.5272509000000003</v>
      </c>
      <c r="G103">
        <v>438</v>
      </c>
      <c r="H103">
        <v>0.11098710000000001</v>
      </c>
      <c r="I103">
        <v>5.7361094000000001</v>
      </c>
      <c r="K103">
        <f t="shared" si="2"/>
        <v>0.11178299999999999</v>
      </c>
      <c r="L103">
        <f t="shared" si="3"/>
        <v>1.0620693665405294</v>
      </c>
    </row>
    <row r="104" spans="1:12" x14ac:dyDescent="0.2">
      <c r="A104">
        <v>439</v>
      </c>
      <c r="B104">
        <v>0.1134106</v>
      </c>
      <c r="C104">
        <v>4.6478733999999999</v>
      </c>
      <c r="D104">
        <v>439</v>
      </c>
      <c r="E104">
        <v>0.11956849999999999</v>
      </c>
      <c r="F104">
        <v>5.5283867999999998</v>
      </c>
      <c r="G104">
        <v>439</v>
      </c>
      <c r="H104">
        <v>0.1117944</v>
      </c>
      <c r="I104">
        <v>5.7459126999999999</v>
      </c>
      <c r="K104">
        <f t="shared" si="2"/>
        <v>0.11260249999999999</v>
      </c>
      <c r="L104">
        <f t="shared" si="3"/>
        <v>1.0618636353544548</v>
      </c>
    </row>
    <row r="105" spans="1:12" x14ac:dyDescent="0.2">
      <c r="A105">
        <v>440</v>
      </c>
      <c r="B105">
        <v>0.1142533</v>
      </c>
      <c r="C105">
        <v>4.6396550999999997</v>
      </c>
      <c r="D105">
        <v>440</v>
      </c>
      <c r="E105">
        <v>0.1204368</v>
      </c>
      <c r="F105">
        <v>5.5327023000000004</v>
      </c>
      <c r="G105">
        <v>440</v>
      </c>
      <c r="H105">
        <v>0.1126093</v>
      </c>
      <c r="I105">
        <v>5.7449791000000001</v>
      </c>
      <c r="K105">
        <f t="shared" si="2"/>
        <v>0.1134313</v>
      </c>
      <c r="L105">
        <f t="shared" si="3"/>
        <v>1.0617598493537497</v>
      </c>
    </row>
    <row r="106" spans="1:12" x14ac:dyDescent="0.2">
      <c r="A106">
        <v>441</v>
      </c>
      <c r="B106">
        <v>0.11505020000000001</v>
      </c>
      <c r="C106">
        <v>4.6454367999999997</v>
      </c>
      <c r="D106">
        <v>441</v>
      </c>
      <c r="E106">
        <v>0.12124169999999999</v>
      </c>
      <c r="F106">
        <v>5.5325575999999996</v>
      </c>
      <c r="G106">
        <v>441</v>
      </c>
      <c r="H106">
        <v>0.113436</v>
      </c>
      <c r="I106">
        <v>5.7450383</v>
      </c>
      <c r="K106">
        <f t="shared" si="2"/>
        <v>0.1142431</v>
      </c>
      <c r="L106">
        <f t="shared" si="3"/>
        <v>1.0612605925434446</v>
      </c>
    </row>
    <row r="107" spans="1:12" x14ac:dyDescent="0.2">
      <c r="A107">
        <v>442</v>
      </c>
      <c r="B107">
        <v>0.1158579</v>
      </c>
      <c r="C107">
        <v>4.6467181999999996</v>
      </c>
      <c r="D107">
        <v>442</v>
      </c>
      <c r="E107">
        <v>0.1220691</v>
      </c>
      <c r="F107">
        <v>5.5291433000000003</v>
      </c>
      <c r="G107">
        <v>442</v>
      </c>
      <c r="H107">
        <v>0.1142253</v>
      </c>
      <c r="I107">
        <v>5.7480086000000004</v>
      </c>
      <c r="K107">
        <f t="shared" si="2"/>
        <v>0.11504159999999999</v>
      </c>
      <c r="L107">
        <f t="shared" si="3"/>
        <v>1.0610865982392457</v>
      </c>
    </row>
    <row r="108" spans="1:12" x14ac:dyDescent="0.2">
      <c r="A108">
        <v>443</v>
      </c>
      <c r="B108">
        <v>0.11664819999999999</v>
      </c>
      <c r="C108">
        <v>4.6436639</v>
      </c>
      <c r="D108">
        <v>443</v>
      </c>
      <c r="E108">
        <v>0.12287969999999999</v>
      </c>
      <c r="F108">
        <v>5.5292861999999996</v>
      </c>
      <c r="G108">
        <v>443</v>
      </c>
      <c r="H108">
        <v>0.1149971</v>
      </c>
      <c r="I108">
        <v>5.7503751999999997</v>
      </c>
      <c r="K108">
        <f t="shared" si="2"/>
        <v>0.11582265</v>
      </c>
      <c r="L108">
        <f t="shared" si="3"/>
        <v>1.060929792229758</v>
      </c>
    </row>
    <row r="109" spans="1:12" x14ac:dyDescent="0.2">
      <c r="A109">
        <v>444</v>
      </c>
      <c r="B109">
        <v>0.1174125</v>
      </c>
      <c r="C109">
        <v>4.6398196</v>
      </c>
      <c r="D109">
        <v>444</v>
      </c>
      <c r="E109">
        <v>0.12365660000000001</v>
      </c>
      <c r="F109">
        <v>5.5338703000000002</v>
      </c>
      <c r="G109">
        <v>444</v>
      </c>
      <c r="H109">
        <v>0.1157709</v>
      </c>
      <c r="I109">
        <v>5.7507263000000002</v>
      </c>
      <c r="K109">
        <f t="shared" si="2"/>
        <v>0.11659169999999999</v>
      </c>
      <c r="L109">
        <f t="shared" si="3"/>
        <v>1.0605952224729549</v>
      </c>
    </row>
    <row r="110" spans="1:12" x14ac:dyDescent="0.2">
      <c r="A110">
        <v>445</v>
      </c>
      <c r="B110">
        <v>0.1181894</v>
      </c>
      <c r="C110">
        <v>4.6386697999999997</v>
      </c>
      <c r="D110">
        <v>445</v>
      </c>
      <c r="E110">
        <v>0.12444669999999999</v>
      </c>
      <c r="F110">
        <v>5.5311231999999997</v>
      </c>
      <c r="G110">
        <v>445</v>
      </c>
      <c r="H110">
        <v>0.11652700000000001</v>
      </c>
      <c r="I110">
        <v>5.7535553000000004</v>
      </c>
      <c r="K110">
        <f t="shared" si="2"/>
        <v>0.1173582</v>
      </c>
      <c r="L110">
        <f t="shared" si="3"/>
        <v>1.0604005514740342</v>
      </c>
    </row>
    <row r="111" spans="1:12" x14ac:dyDescent="0.2">
      <c r="A111">
        <v>446</v>
      </c>
      <c r="B111">
        <v>0.1189413</v>
      </c>
      <c r="C111">
        <v>4.6422657999999997</v>
      </c>
      <c r="D111">
        <v>446</v>
      </c>
      <c r="E111">
        <v>0.1252125</v>
      </c>
      <c r="F111">
        <v>5.5328030999999998</v>
      </c>
      <c r="G111">
        <v>446</v>
      </c>
      <c r="H111">
        <v>0.11728</v>
      </c>
      <c r="I111">
        <v>5.7546866000000003</v>
      </c>
      <c r="K111">
        <f t="shared" si="2"/>
        <v>0.11811065</v>
      </c>
      <c r="L111">
        <f t="shared" si="3"/>
        <v>1.0601287860154864</v>
      </c>
    </row>
    <row r="112" spans="1:12" x14ac:dyDescent="0.2">
      <c r="A112">
        <v>447</v>
      </c>
      <c r="B112">
        <v>0.1196837</v>
      </c>
      <c r="C112">
        <v>4.6458193000000003</v>
      </c>
      <c r="D112">
        <v>447</v>
      </c>
      <c r="E112">
        <v>0.1259731</v>
      </c>
      <c r="F112">
        <v>5.5379401000000001</v>
      </c>
      <c r="G112">
        <v>447</v>
      </c>
      <c r="H112">
        <v>0.11804050000000001</v>
      </c>
      <c r="I112">
        <v>5.7546569999999999</v>
      </c>
      <c r="K112">
        <f t="shared" si="2"/>
        <v>0.1188621</v>
      </c>
      <c r="L112">
        <f t="shared" si="3"/>
        <v>1.059825629868562</v>
      </c>
    </row>
    <row r="113" spans="1:12" x14ac:dyDescent="0.2">
      <c r="A113">
        <v>448</v>
      </c>
      <c r="B113">
        <v>0.1204331</v>
      </c>
      <c r="C113">
        <v>4.6447836000000002</v>
      </c>
      <c r="D113">
        <v>448</v>
      </c>
      <c r="E113">
        <v>0.126745</v>
      </c>
      <c r="F113">
        <v>5.5416176999999998</v>
      </c>
      <c r="G113">
        <v>448</v>
      </c>
      <c r="H113">
        <v>0.1187985</v>
      </c>
      <c r="I113">
        <v>5.7554097999999998</v>
      </c>
      <c r="K113">
        <f t="shared" si="2"/>
        <v>0.11961579999999999</v>
      </c>
      <c r="L113">
        <f t="shared" si="3"/>
        <v>1.0596008219649913</v>
      </c>
    </row>
    <row r="114" spans="1:12" x14ac:dyDescent="0.2">
      <c r="A114">
        <v>449</v>
      </c>
      <c r="B114">
        <v>0.1211523</v>
      </c>
      <c r="C114">
        <v>4.6437277999999997</v>
      </c>
      <c r="D114">
        <v>449</v>
      </c>
      <c r="E114">
        <v>0.12747839999999999</v>
      </c>
      <c r="F114">
        <v>5.5391018000000001</v>
      </c>
      <c r="G114">
        <v>449</v>
      </c>
      <c r="H114">
        <v>0.1194786</v>
      </c>
      <c r="I114">
        <v>5.7583197999999998</v>
      </c>
      <c r="K114">
        <f t="shared" si="2"/>
        <v>0.12031545</v>
      </c>
      <c r="L114">
        <f t="shared" si="3"/>
        <v>1.059534748031113</v>
      </c>
    </row>
    <row r="115" spans="1:12" x14ac:dyDescent="0.2">
      <c r="A115">
        <v>450</v>
      </c>
      <c r="B115">
        <v>0.1218617</v>
      </c>
      <c r="C115">
        <v>4.6424206999999997</v>
      </c>
      <c r="D115">
        <v>450</v>
      </c>
      <c r="E115">
        <v>0.128189</v>
      </c>
      <c r="F115">
        <v>5.5380333000000004</v>
      </c>
      <c r="G115">
        <v>450</v>
      </c>
      <c r="H115">
        <v>0.120147</v>
      </c>
      <c r="I115">
        <v>5.7648793999999999</v>
      </c>
      <c r="K115">
        <f t="shared" si="2"/>
        <v>0.12100435000000001</v>
      </c>
      <c r="L115">
        <f t="shared" si="3"/>
        <v>1.0593751381665204</v>
      </c>
    </row>
    <row r="116" spans="1:12" x14ac:dyDescent="0.2">
      <c r="A116">
        <v>451</v>
      </c>
      <c r="B116">
        <v>0.1225516</v>
      </c>
      <c r="C116">
        <v>4.6418287999999999</v>
      </c>
      <c r="D116">
        <v>451</v>
      </c>
      <c r="E116">
        <v>0.12887989999999999</v>
      </c>
      <c r="F116">
        <v>5.5420087999999996</v>
      </c>
      <c r="G116">
        <v>451</v>
      </c>
      <c r="H116">
        <v>0.1208147</v>
      </c>
      <c r="I116">
        <v>5.7713557</v>
      </c>
      <c r="K116">
        <f t="shared" si="2"/>
        <v>0.12168314999999999</v>
      </c>
      <c r="L116">
        <f t="shared" si="3"/>
        <v>1.0591433571533939</v>
      </c>
    </row>
    <row r="117" spans="1:12" x14ac:dyDescent="0.2">
      <c r="A117">
        <v>452</v>
      </c>
      <c r="B117">
        <v>0.1231964</v>
      </c>
      <c r="C117">
        <v>4.6429036000000004</v>
      </c>
      <c r="D117">
        <v>452</v>
      </c>
      <c r="E117">
        <v>0.12954270000000001</v>
      </c>
      <c r="F117">
        <v>5.5505958</v>
      </c>
      <c r="G117">
        <v>452</v>
      </c>
      <c r="H117">
        <v>0.121458</v>
      </c>
      <c r="I117">
        <v>5.7721679999999997</v>
      </c>
      <c r="K117">
        <f t="shared" si="2"/>
        <v>0.1223272</v>
      </c>
      <c r="L117">
        <f t="shared" si="3"/>
        <v>1.0589852461267815</v>
      </c>
    </row>
    <row r="118" spans="1:12" x14ac:dyDescent="0.2">
      <c r="A118">
        <v>453</v>
      </c>
      <c r="B118">
        <v>0.1238489</v>
      </c>
      <c r="C118">
        <v>4.6413222999999997</v>
      </c>
      <c r="D118">
        <v>453</v>
      </c>
      <c r="E118">
        <v>0.13020209999999999</v>
      </c>
      <c r="F118">
        <v>5.5539930000000002</v>
      </c>
      <c r="G118">
        <v>453</v>
      </c>
      <c r="H118">
        <v>0.12211760000000001</v>
      </c>
      <c r="I118">
        <v>5.7728792999999996</v>
      </c>
      <c r="K118">
        <f t="shared" si="2"/>
        <v>0.12298325</v>
      </c>
      <c r="L118">
        <f t="shared" si="3"/>
        <v>1.058697830802162</v>
      </c>
    </row>
    <row r="119" spans="1:12" x14ac:dyDescent="0.2">
      <c r="A119">
        <v>454</v>
      </c>
      <c r="B119">
        <v>0.1244917</v>
      </c>
      <c r="C119">
        <v>4.6427395000000002</v>
      </c>
      <c r="D119">
        <v>454</v>
      </c>
      <c r="E119">
        <v>0.13085530000000001</v>
      </c>
      <c r="F119">
        <v>5.5557264000000002</v>
      </c>
      <c r="G119">
        <v>454</v>
      </c>
      <c r="H119">
        <v>0.1227651</v>
      </c>
      <c r="I119">
        <v>5.7707993999999996</v>
      </c>
      <c r="K119">
        <f t="shared" si="2"/>
        <v>0.1236284</v>
      </c>
      <c r="L119">
        <f t="shared" si="3"/>
        <v>1.0584566329419454</v>
      </c>
    </row>
    <row r="120" spans="1:12" x14ac:dyDescent="0.2">
      <c r="A120">
        <v>455</v>
      </c>
      <c r="B120">
        <v>0.1251119</v>
      </c>
      <c r="C120">
        <v>4.647354</v>
      </c>
      <c r="D120">
        <v>455</v>
      </c>
      <c r="E120">
        <v>0.1314921</v>
      </c>
      <c r="F120">
        <v>5.5570906000000004</v>
      </c>
      <c r="G120">
        <v>455</v>
      </c>
      <c r="H120">
        <v>0.1233786</v>
      </c>
      <c r="I120">
        <v>5.7675581999999999</v>
      </c>
      <c r="K120">
        <f t="shared" si="2"/>
        <v>0.12424525</v>
      </c>
      <c r="L120">
        <f t="shared" si="3"/>
        <v>1.0583269782949449</v>
      </c>
    </row>
    <row r="121" spans="1:12" x14ac:dyDescent="0.2">
      <c r="A121">
        <v>456</v>
      </c>
      <c r="B121">
        <v>0.1257161</v>
      </c>
      <c r="C121">
        <v>4.6475441999999996</v>
      </c>
      <c r="D121">
        <v>456</v>
      </c>
      <c r="E121">
        <v>0.13210240000000001</v>
      </c>
      <c r="F121">
        <v>5.5550559000000002</v>
      </c>
      <c r="G121">
        <v>456</v>
      </c>
      <c r="H121">
        <v>0.12395979999999999</v>
      </c>
      <c r="I121">
        <v>5.7707306999999997</v>
      </c>
      <c r="K121">
        <f t="shared" si="2"/>
        <v>0.12483795</v>
      </c>
      <c r="L121">
        <f t="shared" si="3"/>
        <v>1.0581910388627818</v>
      </c>
    </row>
    <row r="122" spans="1:12" x14ac:dyDescent="0.2">
      <c r="A122">
        <v>457</v>
      </c>
      <c r="B122">
        <v>0.12629190000000001</v>
      </c>
      <c r="C122">
        <v>4.6436184999999996</v>
      </c>
      <c r="D122">
        <v>457</v>
      </c>
      <c r="E122">
        <v>0.13268379999999999</v>
      </c>
      <c r="F122">
        <v>5.5593887999999998</v>
      </c>
      <c r="G122">
        <v>457</v>
      </c>
      <c r="H122">
        <v>0.12453160000000001</v>
      </c>
      <c r="I122">
        <v>5.7771365000000001</v>
      </c>
      <c r="K122">
        <f t="shared" si="2"/>
        <v>0.12541175000000002</v>
      </c>
      <c r="L122">
        <f t="shared" si="3"/>
        <v>1.0579853961052292</v>
      </c>
    </row>
    <row r="123" spans="1:12" x14ac:dyDescent="0.2">
      <c r="A123">
        <v>458</v>
      </c>
      <c r="B123">
        <v>0.12684210000000001</v>
      </c>
      <c r="C123">
        <v>4.6425988</v>
      </c>
      <c r="D123">
        <v>458</v>
      </c>
      <c r="E123">
        <v>0.13323740000000001</v>
      </c>
      <c r="F123">
        <v>5.5619335000000003</v>
      </c>
      <c r="G123">
        <v>458</v>
      </c>
      <c r="H123">
        <v>0.1250761</v>
      </c>
      <c r="I123">
        <v>5.7826658000000002</v>
      </c>
      <c r="K123">
        <f t="shared" si="2"/>
        <v>0.12595909999999999</v>
      </c>
      <c r="L123">
        <f t="shared" si="3"/>
        <v>1.0577830422732459</v>
      </c>
    </row>
    <row r="124" spans="1:12" x14ac:dyDescent="0.2">
      <c r="A124">
        <v>459</v>
      </c>
      <c r="B124">
        <v>0.12736900000000001</v>
      </c>
      <c r="C124">
        <v>4.6478716999999996</v>
      </c>
      <c r="D124">
        <v>459</v>
      </c>
      <c r="E124">
        <v>0.1337643</v>
      </c>
      <c r="F124">
        <v>5.5573866000000001</v>
      </c>
      <c r="G124">
        <v>459</v>
      </c>
      <c r="H124">
        <v>0.12558540000000001</v>
      </c>
      <c r="I124">
        <v>5.7843109999999998</v>
      </c>
      <c r="K124">
        <f t="shared" si="2"/>
        <v>0.12647720000000001</v>
      </c>
      <c r="L124">
        <f t="shared" si="3"/>
        <v>1.0576159181259546</v>
      </c>
    </row>
    <row r="125" spans="1:12" x14ac:dyDescent="0.2">
      <c r="A125">
        <v>460</v>
      </c>
      <c r="B125">
        <v>0.1278648</v>
      </c>
      <c r="C125">
        <v>4.6500124999999999</v>
      </c>
      <c r="D125">
        <v>460</v>
      </c>
      <c r="E125">
        <v>0.1342632</v>
      </c>
      <c r="F125">
        <v>5.5571361000000001</v>
      </c>
      <c r="G125">
        <v>460</v>
      </c>
      <c r="H125">
        <v>0.12610550000000001</v>
      </c>
      <c r="I125">
        <v>5.7814189999999996</v>
      </c>
      <c r="K125">
        <f t="shared" si="2"/>
        <v>0.12698514999999999</v>
      </c>
      <c r="L125">
        <f t="shared" si="3"/>
        <v>1.0573141820126213</v>
      </c>
    </row>
    <row r="126" spans="1:12" x14ac:dyDescent="0.2">
      <c r="A126">
        <v>461</v>
      </c>
      <c r="B126">
        <v>0.128355</v>
      </c>
      <c r="C126">
        <v>4.6528065999999999</v>
      </c>
      <c r="D126">
        <v>461</v>
      </c>
      <c r="E126">
        <v>0.13475819999999999</v>
      </c>
      <c r="F126">
        <v>5.5631291000000003</v>
      </c>
      <c r="G126">
        <v>461</v>
      </c>
      <c r="H126">
        <v>0.1265848</v>
      </c>
      <c r="I126">
        <v>5.7841522000000003</v>
      </c>
      <c r="K126">
        <f t="shared" si="2"/>
        <v>0.1274699</v>
      </c>
      <c r="L126">
        <f t="shared" si="3"/>
        <v>1.0571766354253043</v>
      </c>
    </row>
    <row r="127" spans="1:12" x14ac:dyDescent="0.2">
      <c r="A127">
        <v>462</v>
      </c>
      <c r="B127">
        <v>0.12883310000000001</v>
      </c>
      <c r="C127">
        <v>4.6546361000000003</v>
      </c>
      <c r="D127">
        <v>462</v>
      </c>
      <c r="E127">
        <v>0.13524140000000001</v>
      </c>
      <c r="F127">
        <v>5.5689891999999999</v>
      </c>
      <c r="G127">
        <v>462</v>
      </c>
      <c r="H127">
        <v>0.12703629999999999</v>
      </c>
      <c r="I127">
        <v>5.7884747000000001</v>
      </c>
      <c r="K127">
        <f t="shared" si="2"/>
        <v>0.12793470000000001</v>
      </c>
      <c r="L127">
        <f t="shared" si="3"/>
        <v>1.0571127301662488</v>
      </c>
    </row>
    <row r="128" spans="1:12" x14ac:dyDescent="0.2">
      <c r="A128">
        <v>463</v>
      </c>
      <c r="B128">
        <v>0.1292864</v>
      </c>
      <c r="C128">
        <v>4.6535314999999997</v>
      </c>
      <c r="D128">
        <v>463</v>
      </c>
      <c r="E128">
        <v>0.13569829999999999</v>
      </c>
      <c r="F128">
        <v>5.5678513000000001</v>
      </c>
      <c r="G128">
        <v>463</v>
      </c>
      <c r="H128">
        <v>0.12749369999999999</v>
      </c>
      <c r="I128">
        <v>5.7874695999999997</v>
      </c>
      <c r="K128">
        <f t="shared" si="2"/>
        <v>0.12839004999999998</v>
      </c>
      <c r="L128">
        <f t="shared" si="3"/>
        <v>1.0569222459217051</v>
      </c>
    </row>
    <row r="129" spans="1:12" x14ac:dyDescent="0.2">
      <c r="A129">
        <v>464</v>
      </c>
      <c r="B129">
        <v>0.1297296</v>
      </c>
      <c r="C129">
        <v>4.6569713000000004</v>
      </c>
      <c r="D129">
        <v>464</v>
      </c>
      <c r="E129">
        <v>0.1361426</v>
      </c>
      <c r="F129">
        <v>5.5704552999999999</v>
      </c>
      <c r="G129">
        <v>464</v>
      </c>
      <c r="H129">
        <v>0.12793379999999999</v>
      </c>
      <c r="I129">
        <v>5.7928670999999996</v>
      </c>
      <c r="K129">
        <f t="shared" si="2"/>
        <v>0.12883169999999999</v>
      </c>
      <c r="L129">
        <f t="shared" si="3"/>
        <v>1.056747679336685</v>
      </c>
    </row>
    <row r="130" spans="1:12" x14ac:dyDescent="0.2">
      <c r="A130">
        <v>465</v>
      </c>
      <c r="B130">
        <v>0.13016939999999999</v>
      </c>
      <c r="C130">
        <v>4.6593244</v>
      </c>
      <c r="D130">
        <v>465</v>
      </c>
      <c r="E130">
        <v>0.13657649999999999</v>
      </c>
      <c r="F130">
        <v>5.5744730000000002</v>
      </c>
      <c r="G130">
        <v>465</v>
      </c>
      <c r="H130">
        <v>0.12836059999999999</v>
      </c>
      <c r="I130">
        <v>5.7981870999999998</v>
      </c>
      <c r="K130">
        <f t="shared" si="2"/>
        <v>0.12926499999999999</v>
      </c>
      <c r="L130">
        <f t="shared" si="3"/>
        <v>1.0565621011101227</v>
      </c>
    </row>
    <row r="131" spans="1:12" x14ac:dyDescent="0.2">
      <c r="A131">
        <v>466</v>
      </c>
      <c r="B131">
        <v>0.1306098</v>
      </c>
      <c r="C131">
        <v>4.6592574000000004</v>
      </c>
      <c r="D131">
        <v>466</v>
      </c>
      <c r="E131">
        <v>0.1370092</v>
      </c>
      <c r="F131">
        <v>5.5775869</v>
      </c>
      <c r="G131">
        <v>466</v>
      </c>
      <c r="H131">
        <v>0.1287864</v>
      </c>
      <c r="I131">
        <v>5.7993972999999999</v>
      </c>
      <c r="K131">
        <f t="shared" si="2"/>
        <v>0.12969809999999998</v>
      </c>
      <c r="L131">
        <f t="shared" si="3"/>
        <v>1.0563701395779894</v>
      </c>
    </row>
    <row r="132" spans="1:12" x14ac:dyDescent="0.2">
      <c r="A132">
        <v>467</v>
      </c>
      <c r="B132">
        <v>0.13104979999999999</v>
      </c>
      <c r="C132">
        <v>4.6599693999999996</v>
      </c>
      <c r="D132">
        <v>467</v>
      </c>
      <c r="E132">
        <v>0.13745070000000001</v>
      </c>
      <c r="F132">
        <v>5.5786112000000001</v>
      </c>
      <c r="G132">
        <v>467</v>
      </c>
      <c r="H132">
        <v>0.1292249</v>
      </c>
      <c r="I132">
        <v>5.7964624999999996</v>
      </c>
      <c r="K132">
        <f t="shared" si="2"/>
        <v>0.13013734999999998</v>
      </c>
      <c r="L132">
        <f t="shared" si="3"/>
        <v>1.0561971639963472</v>
      </c>
    </row>
    <row r="133" spans="1:12" x14ac:dyDescent="0.2">
      <c r="A133">
        <v>468</v>
      </c>
      <c r="B133">
        <v>0.13147139999999999</v>
      </c>
      <c r="C133">
        <v>4.6634096999999999</v>
      </c>
      <c r="D133">
        <v>468</v>
      </c>
      <c r="E133">
        <v>0.1378682</v>
      </c>
      <c r="F133">
        <v>5.5837351000000002</v>
      </c>
      <c r="G133">
        <v>468</v>
      </c>
      <c r="H133">
        <v>0.12963910000000001</v>
      </c>
      <c r="I133">
        <v>5.7985461000000003</v>
      </c>
      <c r="K133">
        <f t="shared" si="2"/>
        <v>0.13055525000000001</v>
      </c>
      <c r="L133">
        <f t="shared" si="3"/>
        <v>1.0560142162034847</v>
      </c>
    </row>
    <row r="134" spans="1:12" x14ac:dyDescent="0.2">
      <c r="A134">
        <v>469</v>
      </c>
      <c r="B134">
        <v>0.13189339999999999</v>
      </c>
      <c r="C134">
        <v>4.6644807999999998</v>
      </c>
      <c r="D134">
        <v>469</v>
      </c>
      <c r="E134">
        <v>0.13828770000000001</v>
      </c>
      <c r="F134">
        <v>5.5862455999999998</v>
      </c>
      <c r="G134">
        <v>469</v>
      </c>
      <c r="H134">
        <v>0.13005729999999999</v>
      </c>
      <c r="I134">
        <v>5.8028357000000002</v>
      </c>
      <c r="K134">
        <f t="shared" si="2"/>
        <v>0.13097534999999999</v>
      </c>
      <c r="L134">
        <f t="shared" si="3"/>
        <v>1.0558299710594401</v>
      </c>
    </row>
    <row r="135" spans="1:12" x14ac:dyDescent="0.2">
      <c r="A135">
        <v>470</v>
      </c>
      <c r="B135">
        <v>0.13232250000000001</v>
      </c>
      <c r="C135">
        <v>4.6622915999999996</v>
      </c>
      <c r="D135">
        <v>470</v>
      </c>
      <c r="E135">
        <v>0.13871829999999999</v>
      </c>
      <c r="F135">
        <v>5.5839036999999996</v>
      </c>
      <c r="G135">
        <v>470</v>
      </c>
      <c r="H135">
        <v>0.13048689999999999</v>
      </c>
      <c r="I135">
        <v>5.8055976999999999</v>
      </c>
      <c r="K135">
        <f t="shared" si="2"/>
        <v>0.13140469999999999</v>
      </c>
      <c r="L135">
        <f t="shared" si="3"/>
        <v>1.0556570655387516</v>
      </c>
    </row>
    <row r="136" spans="1:12" x14ac:dyDescent="0.2">
      <c r="A136">
        <v>471</v>
      </c>
      <c r="B136">
        <v>0.13273479999999999</v>
      </c>
      <c r="C136">
        <v>4.6657744000000001</v>
      </c>
      <c r="D136">
        <v>471</v>
      </c>
      <c r="E136">
        <v>0.13912179999999999</v>
      </c>
      <c r="F136">
        <v>5.5867684000000004</v>
      </c>
      <c r="G136">
        <v>471</v>
      </c>
      <c r="H136">
        <v>0.13087879999999999</v>
      </c>
      <c r="I136">
        <v>5.8052479999999997</v>
      </c>
      <c r="K136">
        <f t="shared" si="2"/>
        <v>0.1318068</v>
      </c>
      <c r="L136">
        <f t="shared" si="3"/>
        <v>1.0554978954044858</v>
      </c>
    </row>
    <row r="137" spans="1:12" x14ac:dyDescent="0.2">
      <c r="A137">
        <v>472</v>
      </c>
      <c r="B137">
        <v>0.13314780000000001</v>
      </c>
      <c r="C137">
        <v>4.6675614999999997</v>
      </c>
      <c r="D137">
        <v>472</v>
      </c>
      <c r="E137">
        <v>0.1395303</v>
      </c>
      <c r="F137">
        <v>5.5920141000000001</v>
      </c>
      <c r="G137">
        <v>472</v>
      </c>
      <c r="H137">
        <v>0.13127649999999999</v>
      </c>
      <c r="I137">
        <v>5.8068343000000002</v>
      </c>
      <c r="K137">
        <f t="shared" si="2"/>
        <v>0.13221215</v>
      </c>
      <c r="L137">
        <f t="shared" si="3"/>
        <v>1.055351569428377</v>
      </c>
    </row>
    <row r="138" spans="1:12" x14ac:dyDescent="0.2">
      <c r="A138">
        <v>473</v>
      </c>
      <c r="B138">
        <v>0.13355719999999999</v>
      </c>
      <c r="C138">
        <v>4.6673280999999998</v>
      </c>
      <c r="D138">
        <v>473</v>
      </c>
      <c r="E138">
        <v>0.13993459999999999</v>
      </c>
      <c r="F138">
        <v>5.5946084000000003</v>
      </c>
      <c r="G138">
        <v>473</v>
      </c>
      <c r="H138">
        <v>0.13167870000000001</v>
      </c>
      <c r="I138">
        <v>5.8090808999999997</v>
      </c>
      <c r="K138">
        <f t="shared" si="2"/>
        <v>0.13261794999999998</v>
      </c>
      <c r="L138">
        <f t="shared" si="3"/>
        <v>1.0551708875005232</v>
      </c>
    </row>
    <row r="139" spans="1:12" x14ac:dyDescent="0.2">
      <c r="A139">
        <v>474</v>
      </c>
      <c r="B139">
        <v>0.1339601</v>
      </c>
      <c r="C139">
        <v>4.6670610000000003</v>
      </c>
      <c r="D139">
        <v>474</v>
      </c>
      <c r="E139">
        <v>0.14032600000000001</v>
      </c>
      <c r="F139">
        <v>5.5918723999999997</v>
      </c>
      <c r="G139">
        <v>474</v>
      </c>
      <c r="H139">
        <v>0.1320778</v>
      </c>
      <c r="I139">
        <v>5.8100816000000002</v>
      </c>
      <c r="K139">
        <f t="shared" si="2"/>
        <v>0.13301895</v>
      </c>
      <c r="L139">
        <f t="shared" si="3"/>
        <v>1.0549323987296548</v>
      </c>
    </row>
    <row r="140" spans="1:12" x14ac:dyDescent="0.2">
      <c r="A140">
        <v>475</v>
      </c>
      <c r="B140">
        <v>0.13438040000000001</v>
      </c>
      <c r="C140">
        <v>4.6686800000000002</v>
      </c>
      <c r="D140">
        <v>475</v>
      </c>
      <c r="E140">
        <v>0.14074320000000001</v>
      </c>
      <c r="F140">
        <v>5.5933599000000003</v>
      </c>
      <c r="G140">
        <v>475</v>
      </c>
      <c r="H140">
        <v>0.1324949</v>
      </c>
      <c r="I140">
        <v>5.8140574000000003</v>
      </c>
      <c r="K140">
        <f t="shared" si="2"/>
        <v>0.13343765000000002</v>
      </c>
      <c r="L140">
        <f t="shared" si="3"/>
        <v>1.054748790914708</v>
      </c>
    </row>
    <row r="141" spans="1:12" x14ac:dyDescent="0.2">
      <c r="A141">
        <v>476</v>
      </c>
      <c r="B141">
        <v>0.1347989</v>
      </c>
      <c r="C141">
        <v>4.6697028999999999</v>
      </c>
      <c r="D141">
        <v>476</v>
      </c>
      <c r="E141">
        <v>0.1411617</v>
      </c>
      <c r="F141">
        <v>5.5920661000000003</v>
      </c>
      <c r="G141">
        <v>476</v>
      </c>
      <c r="H141">
        <v>0.13292019999999999</v>
      </c>
      <c r="I141">
        <v>5.8173326000000003</v>
      </c>
      <c r="K141">
        <f t="shared" si="2"/>
        <v>0.13385954999999999</v>
      </c>
      <c r="L141">
        <f t="shared" si="3"/>
        <v>1.0545508333174585</v>
      </c>
    </row>
    <row r="142" spans="1:12" x14ac:dyDescent="0.2">
      <c r="A142">
        <v>477</v>
      </c>
      <c r="B142">
        <v>0.1352159</v>
      </c>
      <c r="C142">
        <v>4.6696945000000003</v>
      </c>
      <c r="D142">
        <v>477</v>
      </c>
      <c r="E142">
        <v>0.1415778</v>
      </c>
      <c r="F142">
        <v>5.5904508000000002</v>
      </c>
      <c r="G142">
        <v>477</v>
      </c>
      <c r="H142">
        <v>0.13334380000000001</v>
      </c>
      <c r="I142">
        <v>5.8188250000000004</v>
      </c>
      <c r="K142">
        <f t="shared" si="2"/>
        <v>0.13427985000000001</v>
      </c>
      <c r="L142">
        <f t="shared" si="3"/>
        <v>1.0543488095942912</v>
      </c>
    </row>
    <row r="143" spans="1:12" x14ac:dyDescent="0.2">
      <c r="A143">
        <v>478</v>
      </c>
      <c r="B143">
        <v>0.13564780000000001</v>
      </c>
      <c r="C143">
        <v>4.6697338999999998</v>
      </c>
      <c r="D143">
        <v>478</v>
      </c>
      <c r="E143">
        <v>0.14200599999999999</v>
      </c>
      <c r="F143">
        <v>5.5959097</v>
      </c>
      <c r="G143">
        <v>478</v>
      </c>
      <c r="H143">
        <v>0.13376170000000001</v>
      </c>
      <c r="I143">
        <v>5.8192816000000001</v>
      </c>
      <c r="K143">
        <f t="shared" si="2"/>
        <v>0.13470475000000001</v>
      </c>
      <c r="L143">
        <f t="shared" si="3"/>
        <v>1.0542018748410875</v>
      </c>
    </row>
    <row r="144" spans="1:12" x14ac:dyDescent="0.2">
      <c r="A144">
        <v>479</v>
      </c>
      <c r="B144">
        <v>0.136101</v>
      </c>
      <c r="C144">
        <v>4.6702475000000003</v>
      </c>
      <c r="D144">
        <v>479</v>
      </c>
      <c r="E144">
        <v>0.14246310000000001</v>
      </c>
      <c r="F144">
        <v>5.5986976000000004</v>
      </c>
      <c r="G144">
        <v>479</v>
      </c>
      <c r="H144">
        <v>0.13420070000000001</v>
      </c>
      <c r="I144">
        <v>5.8170719000000002</v>
      </c>
      <c r="K144">
        <f t="shared" ref="K144:K207" si="4">AVERAGE(B144,H144)</f>
        <v>0.13515084999999999</v>
      </c>
      <c r="L144">
        <f t="shared" ref="L144:L207" si="5">E144/K144</f>
        <v>1.0541043582041847</v>
      </c>
    </row>
    <row r="145" spans="1:12" x14ac:dyDescent="0.2">
      <c r="A145">
        <v>480</v>
      </c>
      <c r="B145">
        <v>0.13656409999999999</v>
      </c>
      <c r="C145">
        <v>4.6720639999999998</v>
      </c>
      <c r="D145">
        <v>480</v>
      </c>
      <c r="E145">
        <v>0.14293030000000001</v>
      </c>
      <c r="F145">
        <v>5.6006910999999997</v>
      </c>
      <c r="G145">
        <v>480</v>
      </c>
      <c r="H145">
        <v>0.13465250000000001</v>
      </c>
      <c r="I145">
        <v>5.8161559</v>
      </c>
      <c r="K145">
        <f t="shared" si="4"/>
        <v>0.13560830000000001</v>
      </c>
      <c r="L145">
        <f t="shared" si="5"/>
        <v>1.0539937452206096</v>
      </c>
    </row>
    <row r="146" spans="1:12" x14ac:dyDescent="0.2">
      <c r="A146">
        <v>481</v>
      </c>
      <c r="B146">
        <v>0.13703509999999999</v>
      </c>
      <c r="C146">
        <v>4.6753035000000001</v>
      </c>
      <c r="D146">
        <v>481</v>
      </c>
      <c r="E146">
        <v>0.14340430000000001</v>
      </c>
      <c r="F146">
        <v>5.6032066</v>
      </c>
      <c r="G146">
        <v>481</v>
      </c>
      <c r="H146">
        <v>0.13511490000000001</v>
      </c>
      <c r="I146">
        <v>5.8179029</v>
      </c>
      <c r="K146">
        <f t="shared" si="4"/>
        <v>0.136075</v>
      </c>
      <c r="L146">
        <f t="shared" si="5"/>
        <v>1.0538622083409885</v>
      </c>
    </row>
    <row r="147" spans="1:12" x14ac:dyDescent="0.2">
      <c r="A147">
        <v>482</v>
      </c>
      <c r="B147">
        <v>0.13752809999999999</v>
      </c>
      <c r="C147">
        <v>4.6792292</v>
      </c>
      <c r="D147">
        <v>482</v>
      </c>
      <c r="E147">
        <v>0.1439095</v>
      </c>
      <c r="F147">
        <v>5.6046566999999996</v>
      </c>
      <c r="G147">
        <v>482</v>
      </c>
      <c r="H147">
        <v>0.13560159999999999</v>
      </c>
      <c r="I147">
        <v>5.8191075000000003</v>
      </c>
      <c r="K147">
        <f t="shared" si="4"/>
        <v>0.13656484999999999</v>
      </c>
      <c r="L147">
        <f t="shared" si="5"/>
        <v>1.0537814086128312</v>
      </c>
    </row>
    <row r="148" spans="1:12" x14ac:dyDescent="0.2">
      <c r="A148">
        <v>483</v>
      </c>
      <c r="B148">
        <v>0.13803090000000001</v>
      </c>
      <c r="C148">
        <v>4.6778136999999997</v>
      </c>
      <c r="D148">
        <v>483</v>
      </c>
      <c r="E148">
        <v>0.14441080000000001</v>
      </c>
      <c r="F148">
        <v>5.6077937999999996</v>
      </c>
      <c r="G148">
        <v>483</v>
      </c>
      <c r="H148">
        <v>0.13610630000000001</v>
      </c>
      <c r="I148">
        <v>5.8215843999999999</v>
      </c>
      <c r="K148">
        <f t="shared" si="4"/>
        <v>0.13706860000000001</v>
      </c>
      <c r="L148">
        <f t="shared" si="5"/>
        <v>1.0535658786913997</v>
      </c>
    </row>
    <row r="149" spans="1:12" x14ac:dyDescent="0.2">
      <c r="A149">
        <v>484</v>
      </c>
      <c r="B149">
        <v>0.1385508</v>
      </c>
      <c r="C149">
        <v>4.6778104999999996</v>
      </c>
      <c r="D149">
        <v>484</v>
      </c>
      <c r="E149">
        <v>0.14492910000000001</v>
      </c>
      <c r="F149">
        <v>5.6125672</v>
      </c>
      <c r="G149">
        <v>484</v>
      </c>
      <c r="H149">
        <v>0.13662060000000001</v>
      </c>
      <c r="I149">
        <v>5.8253237999999996</v>
      </c>
      <c r="K149">
        <f t="shared" si="4"/>
        <v>0.13758570000000001</v>
      </c>
      <c r="L149">
        <f t="shared" si="5"/>
        <v>1.0533732793451644</v>
      </c>
    </row>
    <row r="150" spans="1:12" x14ac:dyDescent="0.2">
      <c r="A150">
        <v>485</v>
      </c>
      <c r="B150">
        <v>0.13910420000000001</v>
      </c>
      <c r="C150">
        <v>4.6837960000000001</v>
      </c>
      <c r="D150">
        <v>485</v>
      </c>
      <c r="E150">
        <v>0.1454964</v>
      </c>
      <c r="F150">
        <v>5.6166951000000003</v>
      </c>
      <c r="G150">
        <v>485</v>
      </c>
      <c r="H150">
        <v>0.13715189999999999</v>
      </c>
      <c r="I150">
        <v>5.8298651000000001</v>
      </c>
      <c r="K150">
        <f t="shared" si="4"/>
        <v>0.13812805</v>
      </c>
      <c r="L150">
        <f t="shared" si="5"/>
        <v>1.0533443424416691</v>
      </c>
    </row>
    <row r="151" spans="1:12" x14ac:dyDescent="0.2">
      <c r="A151">
        <v>486</v>
      </c>
      <c r="B151">
        <v>0.13968920000000001</v>
      </c>
      <c r="C151">
        <v>4.6799523000000001</v>
      </c>
      <c r="D151">
        <v>486</v>
      </c>
      <c r="E151">
        <v>0.14609649999999999</v>
      </c>
      <c r="F151">
        <v>5.6125828999999996</v>
      </c>
      <c r="G151">
        <v>486</v>
      </c>
      <c r="H151">
        <v>0.1377352</v>
      </c>
      <c r="I151">
        <v>5.8362217999999997</v>
      </c>
      <c r="K151">
        <f t="shared" si="4"/>
        <v>0.13871220000000001</v>
      </c>
      <c r="L151">
        <f t="shared" si="5"/>
        <v>1.0532346830343688</v>
      </c>
    </row>
    <row r="152" spans="1:12" x14ac:dyDescent="0.2">
      <c r="A152">
        <v>487</v>
      </c>
      <c r="B152">
        <v>0.14030590000000001</v>
      </c>
      <c r="C152">
        <v>4.6764624000000001</v>
      </c>
      <c r="D152">
        <v>487</v>
      </c>
      <c r="E152">
        <v>0.14673159999999999</v>
      </c>
      <c r="F152">
        <v>5.6078728</v>
      </c>
      <c r="G152">
        <v>487</v>
      </c>
      <c r="H152">
        <v>0.138354</v>
      </c>
      <c r="I152">
        <v>5.8299232999999999</v>
      </c>
      <c r="K152">
        <f t="shared" si="4"/>
        <v>0.13932995000000001</v>
      </c>
      <c r="L152">
        <f t="shared" si="5"/>
        <v>1.0531231799049665</v>
      </c>
    </row>
    <row r="153" spans="1:12" x14ac:dyDescent="0.2">
      <c r="A153">
        <v>488</v>
      </c>
      <c r="B153">
        <v>0.14092499999999999</v>
      </c>
      <c r="C153">
        <v>4.6748380000000003</v>
      </c>
      <c r="D153">
        <v>488</v>
      </c>
      <c r="E153">
        <v>0.14736859999999999</v>
      </c>
      <c r="F153">
        <v>5.6069934000000003</v>
      </c>
      <c r="G153">
        <v>488</v>
      </c>
      <c r="H153">
        <v>0.13897619999999999</v>
      </c>
      <c r="I153">
        <v>5.8195649999999999</v>
      </c>
      <c r="K153">
        <f t="shared" si="4"/>
        <v>0.13995059999999998</v>
      </c>
      <c r="L153">
        <f t="shared" si="5"/>
        <v>1.053004417272952</v>
      </c>
    </row>
    <row r="154" spans="1:12" x14ac:dyDescent="0.2">
      <c r="A154">
        <v>489</v>
      </c>
      <c r="B154">
        <v>0.14151910000000001</v>
      </c>
      <c r="C154">
        <v>4.6721576999999996</v>
      </c>
      <c r="D154">
        <v>489</v>
      </c>
      <c r="E154">
        <v>0.1479743</v>
      </c>
      <c r="F154">
        <v>5.6108979000000003</v>
      </c>
      <c r="G154">
        <v>489</v>
      </c>
      <c r="H154">
        <v>0.13957710000000001</v>
      </c>
      <c r="I154">
        <v>5.8237826999999998</v>
      </c>
      <c r="K154">
        <f t="shared" si="4"/>
        <v>0.14054810000000001</v>
      </c>
      <c r="L154">
        <f t="shared" si="5"/>
        <v>1.0528374271868493</v>
      </c>
    </row>
    <row r="155" spans="1:12" x14ac:dyDescent="0.2">
      <c r="A155">
        <v>490</v>
      </c>
      <c r="B155">
        <v>0.14213029999999999</v>
      </c>
      <c r="C155">
        <v>4.6745463000000003</v>
      </c>
      <c r="D155">
        <v>490</v>
      </c>
      <c r="E155">
        <v>0.14859059999999999</v>
      </c>
      <c r="F155">
        <v>5.6152011999999996</v>
      </c>
      <c r="G155">
        <v>490</v>
      </c>
      <c r="H155">
        <v>0.14018079999999999</v>
      </c>
      <c r="I155">
        <v>5.8280443000000002</v>
      </c>
      <c r="K155">
        <f t="shared" si="4"/>
        <v>0.14115554999999999</v>
      </c>
      <c r="L155">
        <f t="shared" si="5"/>
        <v>1.0526727429420948</v>
      </c>
    </row>
    <row r="156" spans="1:12" x14ac:dyDescent="0.2">
      <c r="A156">
        <v>491</v>
      </c>
      <c r="B156">
        <v>0.142762</v>
      </c>
      <c r="C156">
        <v>4.6755709000000003</v>
      </c>
      <c r="D156">
        <v>491</v>
      </c>
      <c r="E156">
        <v>0.1492262</v>
      </c>
      <c r="F156">
        <v>5.6167249999999997</v>
      </c>
      <c r="G156">
        <v>491</v>
      </c>
      <c r="H156">
        <v>0.14079910000000001</v>
      </c>
      <c r="I156">
        <v>5.8279940999999997</v>
      </c>
      <c r="K156">
        <f t="shared" si="4"/>
        <v>0.14178055000000001</v>
      </c>
      <c r="L156">
        <f t="shared" si="5"/>
        <v>1.0525153132781613</v>
      </c>
    </row>
    <row r="157" spans="1:12" x14ac:dyDescent="0.2">
      <c r="A157">
        <v>492</v>
      </c>
      <c r="B157">
        <v>0.14341760000000001</v>
      </c>
      <c r="C157">
        <v>4.6743141000000001</v>
      </c>
      <c r="D157">
        <v>492</v>
      </c>
      <c r="E157">
        <v>0.1498881</v>
      </c>
      <c r="F157">
        <v>5.6151223000000003</v>
      </c>
      <c r="G157">
        <v>492</v>
      </c>
      <c r="H157">
        <v>0.14144409999999999</v>
      </c>
      <c r="I157">
        <v>5.8239314999999996</v>
      </c>
      <c r="K157">
        <f t="shared" si="4"/>
        <v>0.14243085</v>
      </c>
      <c r="L157">
        <f t="shared" si="5"/>
        <v>1.0523569858636665</v>
      </c>
    </row>
    <row r="158" spans="1:12" x14ac:dyDescent="0.2">
      <c r="A158">
        <v>493</v>
      </c>
      <c r="B158">
        <v>0.14409459999999999</v>
      </c>
      <c r="C158">
        <v>4.6775501999999998</v>
      </c>
      <c r="D158">
        <v>493</v>
      </c>
      <c r="E158">
        <v>0.15057599999999999</v>
      </c>
      <c r="F158">
        <v>5.6131691999999997</v>
      </c>
      <c r="G158">
        <v>493</v>
      </c>
      <c r="H158">
        <v>0.1421202</v>
      </c>
      <c r="I158">
        <v>5.8205783999999996</v>
      </c>
      <c r="K158">
        <f t="shared" si="4"/>
        <v>0.1431074</v>
      </c>
      <c r="L158">
        <f t="shared" si="5"/>
        <v>1.052188775702724</v>
      </c>
    </row>
    <row r="159" spans="1:12" x14ac:dyDescent="0.2">
      <c r="A159">
        <v>494</v>
      </c>
      <c r="B159">
        <v>0.14479939999999999</v>
      </c>
      <c r="C159">
        <v>4.6779726000000004</v>
      </c>
      <c r="D159">
        <v>494</v>
      </c>
      <c r="E159">
        <v>0.15129880000000001</v>
      </c>
      <c r="F159">
        <v>5.6128238000000001</v>
      </c>
      <c r="G159">
        <v>494</v>
      </c>
      <c r="H159">
        <v>0.14282900000000001</v>
      </c>
      <c r="I159">
        <v>5.8205150000000003</v>
      </c>
      <c r="K159">
        <f t="shared" si="4"/>
        <v>0.1438142</v>
      </c>
      <c r="L159">
        <f t="shared" si="5"/>
        <v>1.0520435395113974</v>
      </c>
    </row>
    <row r="160" spans="1:12" x14ac:dyDescent="0.2">
      <c r="A160">
        <v>495</v>
      </c>
      <c r="B160">
        <v>0.14551210000000001</v>
      </c>
      <c r="C160">
        <v>4.6742793000000002</v>
      </c>
      <c r="D160">
        <v>495</v>
      </c>
      <c r="E160">
        <v>0.1520309</v>
      </c>
      <c r="F160">
        <v>5.6132562000000004</v>
      </c>
      <c r="G160">
        <v>495</v>
      </c>
      <c r="H160">
        <v>0.14353560000000001</v>
      </c>
      <c r="I160">
        <v>5.8217945000000002</v>
      </c>
      <c r="K160">
        <f t="shared" si="4"/>
        <v>0.14452385000000001</v>
      </c>
      <c r="L160">
        <f t="shared" si="5"/>
        <v>1.0519433297687544</v>
      </c>
    </row>
    <row r="161" spans="1:12" x14ac:dyDescent="0.2">
      <c r="A161">
        <v>496</v>
      </c>
      <c r="B161">
        <v>0.1462242</v>
      </c>
      <c r="C161">
        <v>4.6685828000000003</v>
      </c>
      <c r="D161">
        <v>496</v>
      </c>
      <c r="E161">
        <v>0.152756</v>
      </c>
      <c r="F161">
        <v>5.6130861000000003</v>
      </c>
      <c r="G161">
        <v>496</v>
      </c>
      <c r="H161">
        <v>0.14422460000000001</v>
      </c>
      <c r="I161">
        <v>5.8222215999999998</v>
      </c>
      <c r="K161">
        <f t="shared" si="4"/>
        <v>0.1452244</v>
      </c>
      <c r="L161">
        <f t="shared" si="5"/>
        <v>1.0518618083462559</v>
      </c>
    </row>
    <row r="162" spans="1:12" x14ac:dyDescent="0.2">
      <c r="A162">
        <v>497</v>
      </c>
      <c r="B162">
        <v>0.1469673</v>
      </c>
      <c r="C162">
        <v>4.6678953999999999</v>
      </c>
      <c r="D162">
        <v>497</v>
      </c>
      <c r="E162">
        <v>0.15349760000000001</v>
      </c>
      <c r="F162">
        <v>5.6115881999999999</v>
      </c>
      <c r="G162">
        <v>497</v>
      </c>
      <c r="H162">
        <v>0.14494979999999999</v>
      </c>
      <c r="I162">
        <v>5.8222320999999999</v>
      </c>
      <c r="K162">
        <f t="shared" si="4"/>
        <v>0.14595854999999999</v>
      </c>
      <c r="L162">
        <f t="shared" si="5"/>
        <v>1.0516519929801991</v>
      </c>
    </row>
    <row r="163" spans="1:12" x14ac:dyDescent="0.2">
      <c r="A163">
        <v>498</v>
      </c>
      <c r="B163">
        <v>0.14773510000000001</v>
      </c>
      <c r="C163">
        <v>4.6694500000000003</v>
      </c>
      <c r="D163">
        <v>498</v>
      </c>
      <c r="E163">
        <v>0.15426880000000001</v>
      </c>
      <c r="F163">
        <v>5.6097454999999998</v>
      </c>
      <c r="G163">
        <v>498</v>
      </c>
      <c r="H163">
        <v>0.14568600000000001</v>
      </c>
      <c r="I163">
        <v>5.8234488000000004</v>
      </c>
      <c r="K163">
        <f t="shared" si="4"/>
        <v>0.14671055</v>
      </c>
      <c r="L163">
        <f t="shared" si="5"/>
        <v>1.0515181082751037</v>
      </c>
    </row>
    <row r="164" spans="1:12" x14ac:dyDescent="0.2">
      <c r="A164">
        <v>499</v>
      </c>
      <c r="B164">
        <v>0.14851819999999999</v>
      </c>
      <c r="C164">
        <v>4.6691010999999998</v>
      </c>
      <c r="D164">
        <v>499</v>
      </c>
      <c r="E164">
        <v>0.15506790000000001</v>
      </c>
      <c r="F164">
        <v>5.6094312999999998</v>
      </c>
      <c r="G164">
        <v>499</v>
      </c>
      <c r="H164">
        <v>0.1464493</v>
      </c>
      <c r="I164">
        <v>5.8252879999999996</v>
      </c>
      <c r="K164">
        <f t="shared" si="4"/>
        <v>0.14748375</v>
      </c>
      <c r="L164">
        <f t="shared" si="5"/>
        <v>1.0514236314170207</v>
      </c>
    </row>
    <row r="165" spans="1:12" x14ac:dyDescent="0.2">
      <c r="A165">
        <v>500</v>
      </c>
      <c r="B165">
        <v>0.14930889999999999</v>
      </c>
      <c r="C165">
        <v>4.6638624000000002</v>
      </c>
      <c r="D165">
        <v>500</v>
      </c>
      <c r="E165">
        <v>0.15588550000000001</v>
      </c>
      <c r="F165">
        <v>5.6117954000000001</v>
      </c>
      <c r="G165">
        <v>500</v>
      </c>
      <c r="H165">
        <v>0.1472675</v>
      </c>
      <c r="I165">
        <v>5.8259261999999996</v>
      </c>
      <c r="K165">
        <f t="shared" si="4"/>
        <v>0.14828819999999998</v>
      </c>
      <c r="L165">
        <f t="shared" si="5"/>
        <v>1.0512333415605559</v>
      </c>
    </row>
    <row r="166" spans="1:12" x14ac:dyDescent="0.2">
      <c r="A166">
        <v>501</v>
      </c>
      <c r="B166">
        <v>0.1501103</v>
      </c>
      <c r="C166">
        <v>4.6644436000000002</v>
      </c>
      <c r="D166">
        <v>501</v>
      </c>
      <c r="E166">
        <v>0.15670700000000001</v>
      </c>
      <c r="F166">
        <v>5.6104737</v>
      </c>
      <c r="G166">
        <v>501</v>
      </c>
      <c r="H166">
        <v>0.14808299999999999</v>
      </c>
      <c r="I166">
        <v>5.8245955</v>
      </c>
      <c r="K166">
        <f t="shared" si="4"/>
        <v>0.14909665</v>
      </c>
      <c r="L166">
        <f t="shared" si="5"/>
        <v>1.0510430650185636</v>
      </c>
    </row>
    <row r="167" spans="1:12" x14ac:dyDescent="0.2">
      <c r="A167">
        <v>502</v>
      </c>
      <c r="B167">
        <v>0.15092549999999999</v>
      </c>
      <c r="C167">
        <v>4.6633338000000002</v>
      </c>
      <c r="D167">
        <v>502</v>
      </c>
      <c r="E167">
        <v>0.1575404</v>
      </c>
      <c r="F167">
        <v>5.6090641999999997</v>
      </c>
      <c r="G167">
        <v>502</v>
      </c>
      <c r="H167">
        <v>0.14889540000000001</v>
      </c>
      <c r="I167">
        <v>5.8210704</v>
      </c>
      <c r="K167">
        <f t="shared" si="4"/>
        <v>0.14991045</v>
      </c>
      <c r="L167">
        <f t="shared" si="5"/>
        <v>1.0508967186743818</v>
      </c>
    </row>
    <row r="168" spans="1:12" x14ac:dyDescent="0.2">
      <c r="A168">
        <v>503</v>
      </c>
      <c r="B168">
        <v>0.15175140000000001</v>
      </c>
      <c r="C168">
        <v>4.6591806</v>
      </c>
      <c r="D168">
        <v>503</v>
      </c>
      <c r="E168">
        <v>0.1583823</v>
      </c>
      <c r="F168">
        <v>5.6091074000000001</v>
      </c>
      <c r="G168">
        <v>503</v>
      </c>
      <c r="H168">
        <v>0.14970620000000001</v>
      </c>
      <c r="I168">
        <v>5.816967</v>
      </c>
      <c r="K168">
        <f t="shared" si="4"/>
        <v>0.1507288</v>
      </c>
      <c r="L168">
        <f t="shared" si="5"/>
        <v>1.05077662663008</v>
      </c>
    </row>
    <row r="169" spans="1:12" x14ac:dyDescent="0.2">
      <c r="A169">
        <v>504</v>
      </c>
      <c r="B169">
        <v>0.15258140000000001</v>
      </c>
      <c r="C169">
        <v>4.6594622000000001</v>
      </c>
      <c r="D169">
        <v>504</v>
      </c>
      <c r="E169">
        <v>0.15921660000000001</v>
      </c>
      <c r="F169">
        <v>5.6085671000000001</v>
      </c>
      <c r="G169">
        <v>504</v>
      </c>
      <c r="H169">
        <v>0.15051680000000001</v>
      </c>
      <c r="I169">
        <v>5.8155818000000004</v>
      </c>
      <c r="K169">
        <f t="shared" si="4"/>
        <v>0.15154909999999999</v>
      </c>
      <c r="L169">
        <f t="shared" si="5"/>
        <v>1.0505941638716432</v>
      </c>
    </row>
    <row r="170" spans="1:12" x14ac:dyDescent="0.2">
      <c r="A170">
        <v>505</v>
      </c>
      <c r="B170">
        <v>0.15339820000000001</v>
      </c>
      <c r="C170">
        <v>4.6583208000000003</v>
      </c>
      <c r="D170">
        <v>505</v>
      </c>
      <c r="E170">
        <v>0.1600549</v>
      </c>
      <c r="F170">
        <v>5.6075638000000003</v>
      </c>
      <c r="G170">
        <v>505</v>
      </c>
      <c r="H170">
        <v>0.1513246</v>
      </c>
      <c r="I170">
        <v>5.8118635999999997</v>
      </c>
      <c r="K170">
        <f t="shared" si="4"/>
        <v>0.15236140000000001</v>
      </c>
      <c r="L170">
        <f t="shared" si="5"/>
        <v>1.0504950728990412</v>
      </c>
    </row>
    <row r="171" spans="1:12" x14ac:dyDescent="0.2">
      <c r="A171">
        <v>506</v>
      </c>
      <c r="B171">
        <v>0.15421309999999999</v>
      </c>
      <c r="C171">
        <v>4.6558495000000004</v>
      </c>
      <c r="D171">
        <v>506</v>
      </c>
      <c r="E171">
        <v>0.1608936</v>
      </c>
      <c r="F171">
        <v>5.6055992999999997</v>
      </c>
      <c r="G171">
        <v>506</v>
      </c>
      <c r="H171">
        <v>0.15212780000000001</v>
      </c>
      <c r="I171">
        <v>5.8110103999999998</v>
      </c>
      <c r="K171">
        <f t="shared" si="4"/>
        <v>0.15317045000000001</v>
      </c>
      <c r="L171">
        <f t="shared" si="5"/>
        <v>1.0504219319065784</v>
      </c>
    </row>
    <row r="172" spans="1:12" x14ac:dyDescent="0.2">
      <c r="A172">
        <v>507</v>
      </c>
      <c r="B172">
        <v>0.15504299999999999</v>
      </c>
      <c r="C172">
        <v>4.6536359999999997</v>
      </c>
      <c r="D172">
        <v>507</v>
      </c>
      <c r="E172">
        <v>0.16173570000000001</v>
      </c>
      <c r="F172">
        <v>5.6031168999999998</v>
      </c>
      <c r="G172">
        <v>507</v>
      </c>
      <c r="H172">
        <v>0.15293780000000001</v>
      </c>
      <c r="I172">
        <v>5.8150084</v>
      </c>
      <c r="K172">
        <f t="shared" si="4"/>
        <v>0.1539904</v>
      </c>
      <c r="L172">
        <f t="shared" si="5"/>
        <v>1.050297291259715</v>
      </c>
    </row>
    <row r="173" spans="1:12" x14ac:dyDescent="0.2">
      <c r="A173">
        <v>508</v>
      </c>
      <c r="B173">
        <v>0.15587419999999999</v>
      </c>
      <c r="C173">
        <v>4.6543491000000001</v>
      </c>
      <c r="D173">
        <v>508</v>
      </c>
      <c r="E173">
        <v>0.1625799</v>
      </c>
      <c r="F173">
        <v>5.6032516000000001</v>
      </c>
      <c r="G173">
        <v>508</v>
      </c>
      <c r="H173">
        <v>0.15377560000000001</v>
      </c>
      <c r="I173">
        <v>5.8118758000000001</v>
      </c>
      <c r="K173">
        <f t="shared" si="4"/>
        <v>0.15482489999999999</v>
      </c>
      <c r="L173">
        <f t="shared" si="5"/>
        <v>1.0500888422986225</v>
      </c>
    </row>
    <row r="174" spans="1:12" x14ac:dyDescent="0.2">
      <c r="A174">
        <v>509</v>
      </c>
      <c r="B174">
        <v>0.15671470000000001</v>
      </c>
      <c r="C174">
        <v>4.6524615999999996</v>
      </c>
      <c r="D174">
        <v>509</v>
      </c>
      <c r="E174">
        <v>0.16344400000000001</v>
      </c>
      <c r="F174">
        <v>5.6044469000000001</v>
      </c>
      <c r="G174">
        <v>509</v>
      </c>
      <c r="H174">
        <v>0.15461569999999999</v>
      </c>
      <c r="I174">
        <v>5.8075291</v>
      </c>
      <c r="K174">
        <f t="shared" si="4"/>
        <v>0.1556652</v>
      </c>
      <c r="L174">
        <f t="shared" si="5"/>
        <v>1.0499713487664553</v>
      </c>
    </row>
    <row r="175" spans="1:12" x14ac:dyDescent="0.2">
      <c r="A175">
        <v>510</v>
      </c>
      <c r="B175">
        <v>0.1575666</v>
      </c>
      <c r="C175">
        <v>4.6483077000000002</v>
      </c>
      <c r="D175">
        <v>510</v>
      </c>
      <c r="E175">
        <v>0.1643259</v>
      </c>
      <c r="F175">
        <v>5.6041236000000003</v>
      </c>
      <c r="G175">
        <v>510</v>
      </c>
      <c r="H175">
        <v>0.15545619999999999</v>
      </c>
      <c r="I175">
        <v>5.8046823999999999</v>
      </c>
      <c r="K175">
        <f t="shared" si="4"/>
        <v>0.15651139999999999</v>
      </c>
      <c r="L175">
        <f t="shared" si="5"/>
        <v>1.0499292703279122</v>
      </c>
    </row>
    <row r="176" spans="1:12" x14ac:dyDescent="0.2">
      <c r="A176">
        <v>511</v>
      </c>
      <c r="B176">
        <v>0.15842970000000001</v>
      </c>
      <c r="C176">
        <v>4.6449705000000003</v>
      </c>
      <c r="D176">
        <v>511</v>
      </c>
      <c r="E176">
        <v>0.16521379999999999</v>
      </c>
      <c r="F176">
        <v>5.6006216000000002</v>
      </c>
      <c r="G176">
        <v>511</v>
      </c>
      <c r="H176">
        <v>0.15630839999999999</v>
      </c>
      <c r="I176">
        <v>5.8040761999999999</v>
      </c>
      <c r="K176">
        <f t="shared" si="4"/>
        <v>0.15736905000000001</v>
      </c>
      <c r="L176">
        <f t="shared" si="5"/>
        <v>1.0498493827089888</v>
      </c>
    </row>
    <row r="177" spans="1:12" x14ac:dyDescent="0.2">
      <c r="A177">
        <v>512</v>
      </c>
      <c r="B177">
        <v>0.1592885</v>
      </c>
      <c r="C177">
        <v>4.6431638</v>
      </c>
      <c r="D177">
        <v>512</v>
      </c>
      <c r="E177">
        <v>0.16608290000000001</v>
      </c>
      <c r="F177">
        <v>5.6010181000000001</v>
      </c>
      <c r="G177">
        <v>512</v>
      </c>
      <c r="H177">
        <v>0.15716910000000001</v>
      </c>
      <c r="I177">
        <v>5.8030778999999999</v>
      </c>
      <c r="K177">
        <f t="shared" si="4"/>
        <v>0.1582288</v>
      </c>
      <c r="L177">
        <f t="shared" si="5"/>
        <v>1.049637613380118</v>
      </c>
    </row>
    <row r="178" spans="1:12" x14ac:dyDescent="0.2">
      <c r="A178">
        <v>513</v>
      </c>
      <c r="B178">
        <v>0.16015779999999999</v>
      </c>
      <c r="C178">
        <v>4.6417361000000001</v>
      </c>
      <c r="D178">
        <v>513</v>
      </c>
      <c r="E178">
        <v>0.16696859999999999</v>
      </c>
      <c r="F178">
        <v>5.6034432000000001</v>
      </c>
      <c r="G178">
        <v>513</v>
      </c>
      <c r="H178">
        <v>0.15803400000000001</v>
      </c>
      <c r="I178">
        <v>5.8025377000000002</v>
      </c>
      <c r="K178">
        <f t="shared" si="4"/>
        <v>0.15909590000000001</v>
      </c>
      <c r="L178">
        <f t="shared" si="5"/>
        <v>1.0494839904736701</v>
      </c>
    </row>
    <row r="179" spans="1:12" x14ac:dyDescent="0.2">
      <c r="A179">
        <v>514</v>
      </c>
      <c r="B179">
        <v>0.1610404</v>
      </c>
      <c r="C179">
        <v>4.6403917000000003</v>
      </c>
      <c r="D179">
        <v>514</v>
      </c>
      <c r="E179">
        <v>0.16787540000000001</v>
      </c>
      <c r="F179">
        <v>5.6052004999999996</v>
      </c>
      <c r="G179">
        <v>514</v>
      </c>
      <c r="H179">
        <v>0.15890000000000001</v>
      </c>
      <c r="I179">
        <v>5.8020149999999999</v>
      </c>
      <c r="K179">
        <f t="shared" si="4"/>
        <v>0.15997020000000001</v>
      </c>
      <c r="L179">
        <f t="shared" si="5"/>
        <v>1.0494167038610942</v>
      </c>
    </row>
    <row r="180" spans="1:12" x14ac:dyDescent="0.2">
      <c r="A180">
        <v>515</v>
      </c>
      <c r="B180">
        <v>0.16192480000000001</v>
      </c>
      <c r="C180">
        <v>4.6400227999999997</v>
      </c>
      <c r="D180">
        <v>515</v>
      </c>
      <c r="E180">
        <v>0.168768</v>
      </c>
      <c r="F180">
        <v>5.6036486999999999</v>
      </c>
      <c r="G180">
        <v>515</v>
      </c>
      <c r="H180">
        <v>0.15976870000000001</v>
      </c>
      <c r="I180">
        <v>5.7993240999999998</v>
      </c>
      <c r="K180">
        <f t="shared" si="4"/>
        <v>0.16084675000000001</v>
      </c>
      <c r="L180">
        <f t="shared" si="5"/>
        <v>1.0492471871517453</v>
      </c>
    </row>
    <row r="181" spans="1:12" x14ac:dyDescent="0.2">
      <c r="A181">
        <v>516</v>
      </c>
      <c r="B181">
        <v>0.1628251</v>
      </c>
      <c r="C181">
        <v>4.6405203000000004</v>
      </c>
      <c r="D181">
        <v>516</v>
      </c>
      <c r="E181">
        <v>0.1696848</v>
      </c>
      <c r="F181">
        <v>5.6010036999999997</v>
      </c>
      <c r="G181">
        <v>516</v>
      </c>
      <c r="H181">
        <v>0.16066159999999999</v>
      </c>
      <c r="I181">
        <v>5.7988058000000002</v>
      </c>
      <c r="K181">
        <f t="shared" si="4"/>
        <v>0.16174335000000001</v>
      </c>
      <c r="L181">
        <f t="shared" si="5"/>
        <v>1.0490990819715307</v>
      </c>
    </row>
    <row r="182" spans="1:12" x14ac:dyDescent="0.2">
      <c r="A182">
        <v>517</v>
      </c>
      <c r="B182">
        <v>0.16376189999999999</v>
      </c>
      <c r="C182">
        <v>4.6371893999999996</v>
      </c>
      <c r="D182">
        <v>517</v>
      </c>
      <c r="E182">
        <v>0.1706503</v>
      </c>
      <c r="F182">
        <v>5.5956444999999997</v>
      </c>
      <c r="G182">
        <v>517</v>
      </c>
      <c r="H182">
        <v>0.16159290000000001</v>
      </c>
      <c r="I182">
        <v>5.7961356999999998</v>
      </c>
      <c r="K182">
        <f t="shared" si="4"/>
        <v>0.1626774</v>
      </c>
      <c r="L182">
        <f t="shared" si="5"/>
        <v>1.0490104956189366</v>
      </c>
    </row>
    <row r="183" spans="1:12" x14ac:dyDescent="0.2">
      <c r="A183">
        <v>518</v>
      </c>
      <c r="B183">
        <v>0.1647248</v>
      </c>
      <c r="C183">
        <v>4.6292426000000004</v>
      </c>
      <c r="D183">
        <v>518</v>
      </c>
      <c r="E183">
        <v>0.17164840000000001</v>
      </c>
      <c r="F183">
        <v>5.5883639000000001</v>
      </c>
      <c r="G183">
        <v>518</v>
      </c>
      <c r="H183">
        <v>0.1625452</v>
      </c>
      <c r="I183">
        <v>5.7894180000000004</v>
      </c>
      <c r="K183">
        <f t="shared" si="4"/>
        <v>0.163635</v>
      </c>
      <c r="L183">
        <f t="shared" si="5"/>
        <v>1.0489711858709934</v>
      </c>
    </row>
    <row r="184" spans="1:12" x14ac:dyDescent="0.2">
      <c r="A184">
        <v>519</v>
      </c>
      <c r="B184">
        <v>0.16565840000000001</v>
      </c>
      <c r="C184">
        <v>4.6307286000000003</v>
      </c>
      <c r="D184">
        <v>519</v>
      </c>
      <c r="E184">
        <v>0.1726067</v>
      </c>
      <c r="F184">
        <v>5.5895612999999997</v>
      </c>
      <c r="G184">
        <v>519</v>
      </c>
      <c r="H184">
        <v>0.16346479999999999</v>
      </c>
      <c r="I184">
        <v>5.7906228000000004</v>
      </c>
      <c r="K184">
        <f t="shared" si="4"/>
        <v>0.1645616</v>
      </c>
      <c r="L184">
        <f t="shared" si="5"/>
        <v>1.0488880759545363</v>
      </c>
    </row>
    <row r="185" spans="1:12" x14ac:dyDescent="0.2">
      <c r="A185">
        <v>520</v>
      </c>
      <c r="B185">
        <v>0.166572</v>
      </c>
      <c r="C185">
        <v>4.6301302</v>
      </c>
      <c r="D185">
        <v>520</v>
      </c>
      <c r="E185">
        <v>0.17354130000000001</v>
      </c>
      <c r="F185">
        <v>5.5897899999999998</v>
      </c>
      <c r="G185">
        <v>520</v>
      </c>
      <c r="H185">
        <v>0.16436529999999999</v>
      </c>
      <c r="I185">
        <v>5.7873837999999997</v>
      </c>
      <c r="K185">
        <f t="shared" si="4"/>
        <v>0.16546864999999999</v>
      </c>
      <c r="L185">
        <f t="shared" si="5"/>
        <v>1.0487865828360841</v>
      </c>
    </row>
    <row r="186" spans="1:12" x14ac:dyDescent="0.2">
      <c r="A186">
        <v>521</v>
      </c>
      <c r="B186">
        <v>0.1674677</v>
      </c>
      <c r="C186">
        <v>4.6267934999999998</v>
      </c>
      <c r="D186">
        <v>521</v>
      </c>
      <c r="E186">
        <v>0.174458</v>
      </c>
      <c r="F186">
        <v>5.5894691999999999</v>
      </c>
      <c r="G186">
        <v>521</v>
      </c>
      <c r="H186">
        <v>0.16525339999999999</v>
      </c>
      <c r="I186">
        <v>5.7827542999999997</v>
      </c>
      <c r="K186">
        <f t="shared" si="4"/>
        <v>0.16636055</v>
      </c>
      <c r="L186">
        <f t="shared" si="5"/>
        <v>1.0486740997189539</v>
      </c>
    </row>
    <row r="187" spans="1:12" x14ac:dyDescent="0.2">
      <c r="A187">
        <v>522</v>
      </c>
      <c r="B187">
        <v>0.16836019999999999</v>
      </c>
      <c r="C187">
        <v>4.6249861000000001</v>
      </c>
      <c r="D187">
        <v>522</v>
      </c>
      <c r="E187">
        <v>0.17537249999999999</v>
      </c>
      <c r="F187">
        <v>5.5922476000000003</v>
      </c>
      <c r="G187">
        <v>522</v>
      </c>
      <c r="H187">
        <v>0.16614419999999999</v>
      </c>
      <c r="I187">
        <v>5.7844743000000003</v>
      </c>
      <c r="K187">
        <f t="shared" si="4"/>
        <v>0.16725219999999999</v>
      </c>
      <c r="L187">
        <f t="shared" si="5"/>
        <v>1.0485512298193984</v>
      </c>
    </row>
    <row r="188" spans="1:12" x14ac:dyDescent="0.2">
      <c r="A188">
        <v>523</v>
      </c>
      <c r="B188">
        <v>0.1692862</v>
      </c>
      <c r="C188">
        <v>4.6250581000000004</v>
      </c>
      <c r="D188">
        <v>523</v>
      </c>
      <c r="E188">
        <v>0.176314</v>
      </c>
      <c r="F188">
        <v>5.5903498999999996</v>
      </c>
      <c r="G188">
        <v>523</v>
      </c>
      <c r="H188">
        <v>0.16705429999999999</v>
      </c>
      <c r="I188">
        <v>5.7808785</v>
      </c>
      <c r="K188">
        <f t="shared" si="4"/>
        <v>0.16817024999999999</v>
      </c>
      <c r="L188">
        <f t="shared" si="5"/>
        <v>1.0484256281952367</v>
      </c>
    </row>
    <row r="189" spans="1:12" x14ac:dyDescent="0.2">
      <c r="A189">
        <v>524</v>
      </c>
      <c r="B189">
        <v>0.17022709999999999</v>
      </c>
      <c r="C189">
        <v>4.6241243000000001</v>
      </c>
      <c r="D189">
        <v>524</v>
      </c>
      <c r="E189">
        <v>0.17727280000000001</v>
      </c>
      <c r="F189">
        <v>5.5854239999999997</v>
      </c>
      <c r="G189">
        <v>524</v>
      </c>
      <c r="H189">
        <v>0.1679783</v>
      </c>
      <c r="I189">
        <v>5.7766348000000001</v>
      </c>
      <c r="K189">
        <f t="shared" si="4"/>
        <v>0.16910269999999999</v>
      </c>
      <c r="L189">
        <f t="shared" si="5"/>
        <v>1.0483144266768065</v>
      </c>
    </row>
    <row r="190" spans="1:12" x14ac:dyDescent="0.2">
      <c r="A190">
        <v>525</v>
      </c>
      <c r="B190">
        <v>0.1711714</v>
      </c>
      <c r="C190">
        <v>4.6203624000000003</v>
      </c>
      <c r="D190">
        <v>525</v>
      </c>
      <c r="E190">
        <v>0.17824110000000001</v>
      </c>
      <c r="F190">
        <v>5.5807696</v>
      </c>
      <c r="G190">
        <v>525</v>
      </c>
      <c r="H190">
        <v>0.16891</v>
      </c>
      <c r="I190">
        <v>5.7744532</v>
      </c>
      <c r="K190">
        <f t="shared" si="4"/>
        <v>0.17004069999999999</v>
      </c>
      <c r="L190">
        <f t="shared" si="5"/>
        <v>1.0482261011628393</v>
      </c>
    </row>
    <row r="191" spans="1:12" x14ac:dyDescent="0.2">
      <c r="A191">
        <v>526</v>
      </c>
      <c r="B191">
        <v>0.17214180000000001</v>
      </c>
      <c r="C191">
        <v>4.6134808999999999</v>
      </c>
      <c r="D191">
        <v>526</v>
      </c>
      <c r="E191">
        <v>0.1792388</v>
      </c>
      <c r="F191">
        <v>5.5804843999999996</v>
      </c>
      <c r="G191">
        <v>526</v>
      </c>
      <c r="H191">
        <v>0.16986319999999999</v>
      </c>
      <c r="I191">
        <v>5.7729308000000001</v>
      </c>
      <c r="K191">
        <f t="shared" si="4"/>
        <v>0.1710025</v>
      </c>
      <c r="L191">
        <f t="shared" si="5"/>
        <v>1.0481647929123843</v>
      </c>
    </row>
    <row r="192" spans="1:12" x14ac:dyDescent="0.2">
      <c r="A192">
        <v>527</v>
      </c>
      <c r="B192">
        <v>0.1731404</v>
      </c>
      <c r="C192">
        <v>4.6127235999999998</v>
      </c>
      <c r="D192">
        <v>527</v>
      </c>
      <c r="E192">
        <v>0.18026780000000001</v>
      </c>
      <c r="F192">
        <v>5.5797561</v>
      </c>
      <c r="G192">
        <v>527</v>
      </c>
      <c r="H192">
        <v>0.17086170000000001</v>
      </c>
      <c r="I192">
        <v>5.7721844000000004</v>
      </c>
      <c r="K192">
        <f t="shared" si="4"/>
        <v>0.17200104999999999</v>
      </c>
      <c r="L192">
        <f t="shared" si="5"/>
        <v>1.0480622065969947</v>
      </c>
    </row>
    <row r="193" spans="1:12" x14ac:dyDescent="0.2">
      <c r="A193">
        <v>528</v>
      </c>
      <c r="B193">
        <v>0.17416329999999999</v>
      </c>
      <c r="C193">
        <v>4.6124894999999997</v>
      </c>
      <c r="D193">
        <v>528</v>
      </c>
      <c r="E193">
        <v>0.18132229999999999</v>
      </c>
      <c r="F193">
        <v>5.5778124</v>
      </c>
      <c r="G193">
        <v>528</v>
      </c>
      <c r="H193">
        <v>0.17189409999999999</v>
      </c>
      <c r="I193">
        <v>5.7709985000000001</v>
      </c>
      <c r="K193">
        <f t="shared" si="4"/>
        <v>0.17302869999999998</v>
      </c>
      <c r="L193">
        <f t="shared" si="5"/>
        <v>1.0479319326793763</v>
      </c>
    </row>
    <row r="194" spans="1:12" x14ac:dyDescent="0.2">
      <c r="A194">
        <v>529</v>
      </c>
      <c r="B194">
        <v>0.17517959999999999</v>
      </c>
      <c r="C194">
        <v>4.6069163</v>
      </c>
      <c r="D194">
        <v>529</v>
      </c>
      <c r="E194">
        <v>0.18236859999999999</v>
      </c>
      <c r="F194">
        <v>5.5753690000000002</v>
      </c>
      <c r="G194">
        <v>529</v>
      </c>
      <c r="H194">
        <v>0.1729145</v>
      </c>
      <c r="I194">
        <v>5.7684107999999998</v>
      </c>
      <c r="K194">
        <f t="shared" si="4"/>
        <v>0.17404704999999998</v>
      </c>
      <c r="L194">
        <f t="shared" si="5"/>
        <v>1.047812071505952</v>
      </c>
    </row>
    <row r="195" spans="1:12" x14ac:dyDescent="0.2">
      <c r="A195">
        <v>530</v>
      </c>
      <c r="B195">
        <v>0.17616789999999999</v>
      </c>
      <c r="C195">
        <v>4.6010806000000004</v>
      </c>
      <c r="D195">
        <v>530</v>
      </c>
      <c r="E195">
        <v>0.1833824</v>
      </c>
      <c r="F195">
        <v>5.5744952999999997</v>
      </c>
      <c r="G195">
        <v>530</v>
      </c>
      <c r="H195">
        <v>0.17388680000000001</v>
      </c>
      <c r="I195">
        <v>5.7652726000000003</v>
      </c>
      <c r="K195">
        <f t="shared" si="4"/>
        <v>0.17502735</v>
      </c>
      <c r="L195">
        <f t="shared" si="5"/>
        <v>1.047735682451914</v>
      </c>
    </row>
    <row r="196" spans="1:12" x14ac:dyDescent="0.2">
      <c r="A196">
        <v>531</v>
      </c>
      <c r="B196">
        <v>0.17716760000000001</v>
      </c>
      <c r="C196">
        <v>4.5979777999999998</v>
      </c>
      <c r="D196">
        <v>531</v>
      </c>
      <c r="E196">
        <v>0.1844075</v>
      </c>
      <c r="F196">
        <v>5.5688065</v>
      </c>
      <c r="G196">
        <v>531</v>
      </c>
      <c r="H196">
        <v>0.17486860000000001</v>
      </c>
      <c r="I196">
        <v>5.7604894</v>
      </c>
      <c r="K196">
        <f t="shared" si="4"/>
        <v>0.17601810000000001</v>
      </c>
      <c r="L196">
        <f t="shared" si="5"/>
        <v>1.047662143836344</v>
      </c>
    </row>
    <row r="197" spans="1:12" x14ac:dyDescent="0.2">
      <c r="A197">
        <v>532</v>
      </c>
      <c r="B197">
        <v>0.17820659999999999</v>
      </c>
      <c r="C197">
        <v>4.5969230999999997</v>
      </c>
      <c r="D197">
        <v>532</v>
      </c>
      <c r="E197">
        <v>0.18547050000000001</v>
      </c>
      <c r="F197">
        <v>5.5617920999999999</v>
      </c>
      <c r="G197">
        <v>532</v>
      </c>
      <c r="H197">
        <v>0.17589360000000001</v>
      </c>
      <c r="I197">
        <v>5.7543423000000002</v>
      </c>
      <c r="K197">
        <f t="shared" si="4"/>
        <v>0.17705009999999999</v>
      </c>
      <c r="L197">
        <f t="shared" si="5"/>
        <v>1.0475594196219038</v>
      </c>
    </row>
    <row r="198" spans="1:12" x14ac:dyDescent="0.2">
      <c r="A198">
        <v>533</v>
      </c>
      <c r="B198">
        <v>0.17928369999999999</v>
      </c>
      <c r="C198">
        <v>4.5950293999999996</v>
      </c>
      <c r="D198">
        <v>533</v>
      </c>
      <c r="E198">
        <v>0.18656729999999999</v>
      </c>
      <c r="F198">
        <v>5.5610397999999996</v>
      </c>
      <c r="G198">
        <v>533</v>
      </c>
      <c r="H198">
        <v>0.17696039999999999</v>
      </c>
      <c r="I198">
        <v>5.7480374999999997</v>
      </c>
      <c r="K198">
        <f t="shared" si="4"/>
        <v>0.17812204999999998</v>
      </c>
      <c r="L198">
        <f t="shared" si="5"/>
        <v>1.0474127150456669</v>
      </c>
    </row>
    <row r="199" spans="1:12" x14ac:dyDescent="0.2">
      <c r="A199">
        <v>534</v>
      </c>
      <c r="B199">
        <v>0.18038170000000001</v>
      </c>
      <c r="C199">
        <v>4.5892825000000004</v>
      </c>
      <c r="D199">
        <v>534</v>
      </c>
      <c r="E199">
        <v>0.18769939999999999</v>
      </c>
      <c r="F199">
        <v>5.5575691999999997</v>
      </c>
      <c r="G199">
        <v>534</v>
      </c>
      <c r="H199">
        <v>0.17805799999999999</v>
      </c>
      <c r="I199">
        <v>5.7426955</v>
      </c>
      <c r="K199">
        <f t="shared" si="4"/>
        <v>0.17921985000000001</v>
      </c>
      <c r="L199">
        <f t="shared" si="5"/>
        <v>1.0473136764705471</v>
      </c>
    </row>
    <row r="200" spans="1:12" x14ac:dyDescent="0.2">
      <c r="A200">
        <v>535</v>
      </c>
      <c r="B200">
        <v>0.18148130000000001</v>
      </c>
      <c r="C200">
        <v>4.5844567999999999</v>
      </c>
      <c r="D200">
        <v>535</v>
      </c>
      <c r="E200">
        <v>0.18882989999999999</v>
      </c>
      <c r="F200">
        <v>5.5536715000000001</v>
      </c>
      <c r="G200">
        <v>535</v>
      </c>
      <c r="H200">
        <v>0.17915139999999999</v>
      </c>
      <c r="I200">
        <v>5.7392463999999999</v>
      </c>
      <c r="K200">
        <f t="shared" si="4"/>
        <v>0.18031635000000001</v>
      </c>
      <c r="L200">
        <f t="shared" si="5"/>
        <v>1.0472145204802559</v>
      </c>
    </row>
    <row r="201" spans="1:12" x14ac:dyDescent="0.2">
      <c r="A201">
        <v>536</v>
      </c>
      <c r="B201">
        <v>0.1825775</v>
      </c>
      <c r="C201">
        <v>4.5823232000000003</v>
      </c>
      <c r="D201">
        <v>536</v>
      </c>
      <c r="E201">
        <v>0.1899528</v>
      </c>
      <c r="F201">
        <v>5.5510194999999998</v>
      </c>
      <c r="G201">
        <v>536</v>
      </c>
      <c r="H201">
        <v>0.18023149999999999</v>
      </c>
      <c r="I201">
        <v>5.7362196000000001</v>
      </c>
      <c r="K201">
        <f t="shared" si="4"/>
        <v>0.1814045</v>
      </c>
      <c r="L201">
        <f t="shared" si="5"/>
        <v>1.0471228663015526</v>
      </c>
    </row>
    <row r="202" spans="1:12" x14ac:dyDescent="0.2">
      <c r="A202">
        <v>537</v>
      </c>
      <c r="B202">
        <v>0.18369150000000001</v>
      </c>
      <c r="C202">
        <v>4.5791130000000004</v>
      </c>
      <c r="D202">
        <v>537</v>
      </c>
      <c r="E202">
        <v>0.19111729999999999</v>
      </c>
      <c r="F202">
        <v>5.5485588999999997</v>
      </c>
      <c r="G202">
        <v>537</v>
      </c>
      <c r="H202">
        <v>0.1813341</v>
      </c>
      <c r="I202">
        <v>5.7288047999999998</v>
      </c>
      <c r="K202">
        <f t="shared" si="4"/>
        <v>0.1825128</v>
      </c>
      <c r="L202">
        <f t="shared" si="5"/>
        <v>1.0471446386226062</v>
      </c>
    </row>
    <row r="203" spans="1:12" x14ac:dyDescent="0.2">
      <c r="A203">
        <v>538</v>
      </c>
      <c r="B203">
        <v>0.18483640000000001</v>
      </c>
      <c r="C203">
        <v>4.5755072999999999</v>
      </c>
      <c r="D203">
        <v>538</v>
      </c>
      <c r="E203">
        <v>0.1923021</v>
      </c>
      <c r="F203">
        <v>5.5471820000000003</v>
      </c>
      <c r="G203">
        <v>538</v>
      </c>
      <c r="H203">
        <v>0.18247679999999999</v>
      </c>
      <c r="I203">
        <v>5.7249254000000001</v>
      </c>
      <c r="K203">
        <f t="shared" si="4"/>
        <v>0.1836566</v>
      </c>
      <c r="L203">
        <f t="shared" si="5"/>
        <v>1.0470742679544323</v>
      </c>
    </row>
    <row r="204" spans="1:12" x14ac:dyDescent="0.2">
      <c r="A204">
        <v>539</v>
      </c>
      <c r="B204">
        <v>0.1860087</v>
      </c>
      <c r="C204">
        <v>4.5706854999999997</v>
      </c>
      <c r="D204">
        <v>539</v>
      </c>
      <c r="E204">
        <v>0.19350110000000001</v>
      </c>
      <c r="F204">
        <v>5.5427828000000003</v>
      </c>
      <c r="G204">
        <v>539</v>
      </c>
      <c r="H204">
        <v>0.1836392</v>
      </c>
      <c r="I204">
        <v>5.7222268999999999</v>
      </c>
      <c r="K204">
        <f t="shared" si="4"/>
        <v>0.18482395000000001</v>
      </c>
      <c r="L204">
        <f t="shared" si="5"/>
        <v>1.0469481904266194</v>
      </c>
    </row>
    <row r="205" spans="1:12" x14ac:dyDescent="0.2">
      <c r="A205">
        <v>540</v>
      </c>
      <c r="B205">
        <v>0.18721109999999999</v>
      </c>
      <c r="C205">
        <v>4.5643485999999998</v>
      </c>
      <c r="D205">
        <v>540</v>
      </c>
      <c r="E205">
        <v>0.19472790000000001</v>
      </c>
      <c r="F205">
        <v>5.5331973000000003</v>
      </c>
      <c r="G205">
        <v>540</v>
      </c>
      <c r="H205">
        <v>0.1848137</v>
      </c>
      <c r="I205">
        <v>5.7173154000000004</v>
      </c>
      <c r="K205">
        <f t="shared" si="4"/>
        <v>0.18601239999999999</v>
      </c>
      <c r="L205">
        <f t="shared" si="5"/>
        <v>1.0468544032548368</v>
      </c>
    </row>
    <row r="206" spans="1:12" x14ac:dyDescent="0.2">
      <c r="A206">
        <v>541</v>
      </c>
      <c r="B206">
        <v>0.18845239999999999</v>
      </c>
      <c r="C206">
        <v>4.5595356999999996</v>
      </c>
      <c r="D206">
        <v>541</v>
      </c>
      <c r="E206">
        <v>0.19601360000000001</v>
      </c>
      <c r="F206">
        <v>5.5282951999999996</v>
      </c>
      <c r="G206">
        <v>541</v>
      </c>
      <c r="H206">
        <v>0.18604780000000001</v>
      </c>
      <c r="I206">
        <v>5.7148972999999996</v>
      </c>
      <c r="K206">
        <f t="shared" si="4"/>
        <v>0.1872501</v>
      </c>
      <c r="L206">
        <f t="shared" si="5"/>
        <v>1.0468010430969064</v>
      </c>
    </row>
    <row r="207" spans="1:12" x14ac:dyDescent="0.2">
      <c r="A207">
        <v>542</v>
      </c>
      <c r="B207">
        <v>0.1897151</v>
      </c>
      <c r="C207">
        <v>4.5548092000000002</v>
      </c>
      <c r="D207">
        <v>542</v>
      </c>
      <c r="E207">
        <v>0.19731560000000001</v>
      </c>
      <c r="F207">
        <v>5.5263897000000002</v>
      </c>
      <c r="G207">
        <v>542</v>
      </c>
      <c r="H207">
        <v>0.18730189999999999</v>
      </c>
      <c r="I207">
        <v>5.7106029999999999</v>
      </c>
      <c r="K207">
        <f t="shared" si="4"/>
        <v>0.1885085</v>
      </c>
      <c r="L207">
        <f t="shared" si="5"/>
        <v>1.0467199091818142</v>
      </c>
    </row>
    <row r="208" spans="1:12" x14ac:dyDescent="0.2">
      <c r="A208">
        <v>543</v>
      </c>
      <c r="B208">
        <v>0.19098770000000001</v>
      </c>
      <c r="C208">
        <v>4.5486342000000004</v>
      </c>
      <c r="D208">
        <v>543</v>
      </c>
      <c r="E208">
        <v>0.19862389999999999</v>
      </c>
      <c r="F208">
        <v>5.5226075000000003</v>
      </c>
      <c r="G208">
        <v>543</v>
      </c>
      <c r="H208">
        <v>0.1885569</v>
      </c>
      <c r="I208">
        <v>5.7044958000000001</v>
      </c>
      <c r="K208">
        <f t="shared" ref="K208:K271" si="6">AVERAGE(B208,H208)</f>
        <v>0.1897723</v>
      </c>
      <c r="L208">
        <f t="shared" ref="L208:L271" si="7">E208/K208</f>
        <v>1.0466432666938219</v>
      </c>
    </row>
    <row r="209" spans="1:12" x14ac:dyDescent="0.2">
      <c r="A209">
        <v>544</v>
      </c>
      <c r="B209">
        <v>0.1922857</v>
      </c>
      <c r="C209">
        <v>4.5400298000000001</v>
      </c>
      <c r="D209">
        <v>544</v>
      </c>
      <c r="E209">
        <v>0.1999726</v>
      </c>
      <c r="F209">
        <v>5.5115318999999996</v>
      </c>
      <c r="G209">
        <v>544</v>
      </c>
      <c r="H209">
        <v>0.18983330000000001</v>
      </c>
      <c r="I209">
        <v>5.6993951999999997</v>
      </c>
      <c r="K209">
        <f t="shared" si="6"/>
        <v>0.19105949999999999</v>
      </c>
      <c r="L209">
        <f t="shared" si="7"/>
        <v>1.046650912412102</v>
      </c>
    </row>
    <row r="210" spans="1:12" x14ac:dyDescent="0.2">
      <c r="A210">
        <v>545</v>
      </c>
      <c r="B210">
        <v>0.19360740000000001</v>
      </c>
      <c r="C210">
        <v>4.5333888</v>
      </c>
      <c r="D210">
        <v>545</v>
      </c>
      <c r="E210">
        <v>0.20133509999999999</v>
      </c>
      <c r="F210">
        <v>5.5035683000000004</v>
      </c>
      <c r="G210">
        <v>545</v>
      </c>
      <c r="H210">
        <v>0.19114800000000001</v>
      </c>
      <c r="I210">
        <v>5.6917116999999999</v>
      </c>
      <c r="K210">
        <f t="shared" si="6"/>
        <v>0.19237770000000001</v>
      </c>
      <c r="L210">
        <f t="shared" si="7"/>
        <v>1.0465615297407131</v>
      </c>
    </row>
    <row r="211" spans="1:12" x14ac:dyDescent="0.2">
      <c r="A211">
        <v>546</v>
      </c>
      <c r="B211">
        <v>0.1949603</v>
      </c>
      <c r="C211">
        <v>4.5283366999999997</v>
      </c>
      <c r="D211">
        <v>546</v>
      </c>
      <c r="E211">
        <v>0.20272799999999999</v>
      </c>
      <c r="F211">
        <v>5.4977891999999997</v>
      </c>
      <c r="G211">
        <v>546</v>
      </c>
      <c r="H211">
        <v>0.19248989999999999</v>
      </c>
      <c r="I211">
        <v>5.6855115999999999</v>
      </c>
      <c r="K211">
        <f t="shared" si="6"/>
        <v>0.19372509999999998</v>
      </c>
      <c r="L211">
        <f t="shared" si="7"/>
        <v>1.0464725531177943</v>
      </c>
    </row>
    <row r="212" spans="1:12" x14ac:dyDescent="0.2">
      <c r="A212">
        <v>547</v>
      </c>
      <c r="B212">
        <v>0.1963519</v>
      </c>
      <c r="C212">
        <v>4.5234433000000003</v>
      </c>
      <c r="D212">
        <v>547</v>
      </c>
      <c r="E212">
        <v>0.2041645</v>
      </c>
      <c r="F212">
        <v>5.4916441000000003</v>
      </c>
      <c r="G212">
        <v>547</v>
      </c>
      <c r="H212">
        <v>0.1938617</v>
      </c>
      <c r="I212">
        <v>5.6812809</v>
      </c>
      <c r="K212">
        <f t="shared" si="6"/>
        <v>0.1951068</v>
      </c>
      <c r="L212">
        <f t="shared" si="7"/>
        <v>1.0464243173482422</v>
      </c>
    </row>
    <row r="213" spans="1:12" x14ac:dyDescent="0.2">
      <c r="A213">
        <v>548</v>
      </c>
      <c r="B213">
        <v>0.19777</v>
      </c>
      <c r="C213">
        <v>4.5167619999999999</v>
      </c>
      <c r="D213">
        <v>548</v>
      </c>
      <c r="E213">
        <v>0.205622</v>
      </c>
      <c r="F213">
        <v>5.4825702999999999</v>
      </c>
      <c r="G213">
        <v>548</v>
      </c>
      <c r="H213">
        <v>0.1952816</v>
      </c>
      <c r="I213">
        <v>5.6714082000000001</v>
      </c>
      <c r="K213">
        <f t="shared" si="6"/>
        <v>0.1965258</v>
      </c>
      <c r="L213">
        <f t="shared" si="7"/>
        <v>1.0462850170308429</v>
      </c>
    </row>
    <row r="214" spans="1:12" x14ac:dyDescent="0.2">
      <c r="A214">
        <v>549</v>
      </c>
      <c r="B214">
        <v>0.19921559999999999</v>
      </c>
      <c r="C214">
        <v>4.5082931999999998</v>
      </c>
      <c r="D214">
        <v>549</v>
      </c>
      <c r="E214">
        <v>0.20710990000000001</v>
      </c>
      <c r="F214">
        <v>5.4731559000000001</v>
      </c>
      <c r="G214">
        <v>549</v>
      </c>
      <c r="H214">
        <v>0.19670989999999999</v>
      </c>
      <c r="I214">
        <v>5.6630700000000003</v>
      </c>
      <c r="K214">
        <f t="shared" si="6"/>
        <v>0.19796274999999999</v>
      </c>
      <c r="L214">
        <f t="shared" si="7"/>
        <v>1.0462064201472248</v>
      </c>
    </row>
    <row r="215" spans="1:12" x14ac:dyDescent="0.2">
      <c r="A215">
        <v>550</v>
      </c>
      <c r="B215">
        <v>0.2006723</v>
      </c>
      <c r="C215">
        <v>4.5001869000000001</v>
      </c>
      <c r="D215">
        <v>550</v>
      </c>
      <c r="E215">
        <v>0.20861199999999999</v>
      </c>
      <c r="F215">
        <v>5.4634423999999999</v>
      </c>
      <c r="G215">
        <v>550</v>
      </c>
      <c r="H215">
        <v>0.19814419999999999</v>
      </c>
      <c r="I215">
        <v>5.6570561000000001</v>
      </c>
      <c r="K215">
        <f t="shared" si="6"/>
        <v>0.19940825000000001</v>
      </c>
      <c r="L215">
        <f t="shared" si="7"/>
        <v>1.0461553120294671</v>
      </c>
    </row>
    <row r="216" spans="1:12" x14ac:dyDescent="0.2">
      <c r="A216">
        <v>551</v>
      </c>
      <c r="B216">
        <v>0.2021366</v>
      </c>
      <c r="C216">
        <v>4.4940571</v>
      </c>
      <c r="D216">
        <v>551</v>
      </c>
      <c r="E216">
        <v>0.210123</v>
      </c>
      <c r="F216">
        <v>5.4529702000000002</v>
      </c>
      <c r="G216">
        <v>551</v>
      </c>
      <c r="H216">
        <v>0.19960430000000001</v>
      </c>
      <c r="I216">
        <v>5.6513381000000003</v>
      </c>
      <c r="K216">
        <f t="shared" si="6"/>
        <v>0.20087045000000001</v>
      </c>
      <c r="L216">
        <f t="shared" si="7"/>
        <v>1.0460622754616222</v>
      </c>
    </row>
    <row r="217" spans="1:12" x14ac:dyDescent="0.2">
      <c r="A217">
        <v>552</v>
      </c>
      <c r="B217">
        <v>0.20361080000000001</v>
      </c>
      <c r="C217">
        <v>4.4855368999999996</v>
      </c>
      <c r="D217">
        <v>552</v>
      </c>
      <c r="E217">
        <v>0.21164839999999999</v>
      </c>
      <c r="F217">
        <v>5.4433388000000003</v>
      </c>
      <c r="G217">
        <v>552</v>
      </c>
      <c r="H217">
        <v>0.20107269999999999</v>
      </c>
      <c r="I217">
        <v>5.6419620000000004</v>
      </c>
      <c r="K217">
        <f t="shared" si="6"/>
        <v>0.20234174999999999</v>
      </c>
      <c r="L217">
        <f t="shared" si="7"/>
        <v>1.0459947094457767</v>
      </c>
    </row>
    <row r="218" spans="1:12" x14ac:dyDescent="0.2">
      <c r="A218">
        <v>553</v>
      </c>
      <c r="B218">
        <v>0.20509839999999999</v>
      </c>
      <c r="C218">
        <v>4.4792762000000002</v>
      </c>
      <c r="D218">
        <v>553</v>
      </c>
      <c r="E218">
        <v>0.21317820000000001</v>
      </c>
      <c r="F218">
        <v>5.4333023999999996</v>
      </c>
      <c r="G218">
        <v>553</v>
      </c>
      <c r="H218">
        <v>0.20255039999999999</v>
      </c>
      <c r="I218">
        <v>5.6304831999999996</v>
      </c>
      <c r="K218">
        <f t="shared" si="6"/>
        <v>0.20382439999999999</v>
      </c>
      <c r="L218">
        <f t="shared" si="7"/>
        <v>1.0458914634361736</v>
      </c>
    </row>
    <row r="219" spans="1:12" x14ac:dyDescent="0.2">
      <c r="A219">
        <v>554</v>
      </c>
      <c r="B219">
        <v>0.2065978</v>
      </c>
      <c r="C219">
        <v>4.4740672000000004</v>
      </c>
      <c r="D219">
        <v>554</v>
      </c>
      <c r="E219">
        <v>0.21471699999999999</v>
      </c>
      <c r="F219">
        <v>5.4221747000000002</v>
      </c>
      <c r="G219">
        <v>554</v>
      </c>
      <c r="H219">
        <v>0.2040401</v>
      </c>
      <c r="I219">
        <v>5.6194670999999996</v>
      </c>
      <c r="K219">
        <f t="shared" si="6"/>
        <v>0.20531895</v>
      </c>
      <c r="L219">
        <f t="shared" si="7"/>
        <v>1.0457729303603003</v>
      </c>
    </row>
    <row r="220" spans="1:12" x14ac:dyDescent="0.2">
      <c r="A220">
        <v>555</v>
      </c>
      <c r="B220">
        <v>0.20810790000000001</v>
      </c>
      <c r="C220">
        <v>4.4639508000000001</v>
      </c>
      <c r="D220">
        <v>555</v>
      </c>
      <c r="E220">
        <v>0.2162857</v>
      </c>
      <c r="F220">
        <v>5.4100688000000003</v>
      </c>
      <c r="G220">
        <v>555</v>
      </c>
      <c r="H220">
        <v>0.2055498</v>
      </c>
      <c r="I220">
        <v>5.6116089000000002</v>
      </c>
      <c r="K220">
        <f t="shared" si="6"/>
        <v>0.20682885000000001</v>
      </c>
      <c r="L220">
        <f t="shared" si="7"/>
        <v>1.0457230700649354</v>
      </c>
    </row>
    <row r="221" spans="1:12" x14ac:dyDescent="0.2">
      <c r="A221">
        <v>556</v>
      </c>
      <c r="B221">
        <v>0.2096336</v>
      </c>
      <c r="C221">
        <v>4.4598551000000004</v>
      </c>
      <c r="D221">
        <v>556</v>
      </c>
      <c r="E221">
        <v>0.21786050000000001</v>
      </c>
      <c r="F221">
        <v>5.3997399000000001</v>
      </c>
      <c r="G221">
        <v>556</v>
      </c>
      <c r="H221">
        <v>0.20707120000000001</v>
      </c>
      <c r="I221">
        <v>5.5991679000000003</v>
      </c>
      <c r="K221">
        <f t="shared" si="6"/>
        <v>0.20835239999999999</v>
      </c>
      <c r="L221">
        <f t="shared" si="7"/>
        <v>1.0456347035119347</v>
      </c>
    </row>
    <row r="222" spans="1:12" x14ac:dyDescent="0.2">
      <c r="A222">
        <v>557</v>
      </c>
      <c r="B222">
        <v>0.21121229999999999</v>
      </c>
      <c r="C222">
        <v>4.4562068999999997</v>
      </c>
      <c r="D222">
        <v>557</v>
      </c>
      <c r="E222">
        <v>0.2194863</v>
      </c>
      <c r="F222">
        <v>5.3925437000000001</v>
      </c>
      <c r="G222">
        <v>557</v>
      </c>
      <c r="H222">
        <v>0.2086432</v>
      </c>
      <c r="I222">
        <v>5.5872707000000004</v>
      </c>
      <c r="K222">
        <f t="shared" si="6"/>
        <v>0.20992775</v>
      </c>
      <c r="L222">
        <f t="shared" si="7"/>
        <v>1.0455325701342486</v>
      </c>
    </row>
    <row r="223" spans="1:12" x14ac:dyDescent="0.2">
      <c r="A223">
        <v>558</v>
      </c>
      <c r="B223">
        <v>0.21286150000000001</v>
      </c>
      <c r="C223">
        <v>4.4486584000000002</v>
      </c>
      <c r="D223">
        <v>558</v>
      </c>
      <c r="E223">
        <v>0.22119030000000001</v>
      </c>
      <c r="F223">
        <v>5.3872675000000001</v>
      </c>
      <c r="G223">
        <v>558</v>
      </c>
      <c r="H223">
        <v>0.21028369999999999</v>
      </c>
      <c r="I223">
        <v>5.5797584000000002</v>
      </c>
      <c r="K223">
        <f t="shared" si="6"/>
        <v>0.2115726</v>
      </c>
      <c r="L223">
        <f t="shared" si="7"/>
        <v>1.0454581547894197</v>
      </c>
    </row>
    <row r="224" spans="1:12" x14ac:dyDescent="0.2">
      <c r="A224">
        <v>559</v>
      </c>
      <c r="B224">
        <v>0.21454719999999999</v>
      </c>
      <c r="C224">
        <v>4.4434721000000001</v>
      </c>
      <c r="D224">
        <v>559</v>
      </c>
      <c r="E224">
        <v>0.22293859999999999</v>
      </c>
      <c r="F224">
        <v>5.3767484999999997</v>
      </c>
      <c r="G224">
        <v>559</v>
      </c>
      <c r="H224">
        <v>0.2119482</v>
      </c>
      <c r="I224">
        <v>5.5723434999999997</v>
      </c>
      <c r="K224">
        <f t="shared" si="6"/>
        <v>0.21324769999999998</v>
      </c>
      <c r="L224">
        <f t="shared" si="7"/>
        <v>1.0454443353902527</v>
      </c>
    </row>
    <row r="225" spans="1:12" x14ac:dyDescent="0.2">
      <c r="A225">
        <v>560</v>
      </c>
      <c r="B225">
        <v>0.21625330000000001</v>
      </c>
      <c r="C225">
        <v>4.4357496000000003</v>
      </c>
      <c r="D225">
        <v>560</v>
      </c>
      <c r="E225">
        <v>0.2247055</v>
      </c>
      <c r="F225">
        <v>5.3681383</v>
      </c>
      <c r="G225">
        <v>560</v>
      </c>
      <c r="H225">
        <v>0.2136499</v>
      </c>
      <c r="I225">
        <v>5.5592025999999999</v>
      </c>
      <c r="K225">
        <f t="shared" si="6"/>
        <v>0.21495160000000002</v>
      </c>
      <c r="L225">
        <f t="shared" si="7"/>
        <v>1.0453771918887786</v>
      </c>
    </row>
    <row r="226" spans="1:12" x14ac:dyDescent="0.2">
      <c r="A226">
        <v>561</v>
      </c>
      <c r="B226">
        <v>0.21794559999999999</v>
      </c>
      <c r="C226">
        <v>4.4253419999999997</v>
      </c>
      <c r="D226">
        <v>561</v>
      </c>
      <c r="E226">
        <v>0.22645670000000001</v>
      </c>
      <c r="F226">
        <v>5.3593896000000001</v>
      </c>
      <c r="G226">
        <v>561</v>
      </c>
      <c r="H226">
        <v>0.21534990000000001</v>
      </c>
      <c r="I226">
        <v>5.5435470999999996</v>
      </c>
      <c r="K226">
        <f t="shared" si="6"/>
        <v>0.21664775</v>
      </c>
      <c r="L226">
        <f t="shared" si="7"/>
        <v>1.0452760298687616</v>
      </c>
    </row>
    <row r="227" spans="1:12" x14ac:dyDescent="0.2">
      <c r="A227">
        <v>562</v>
      </c>
      <c r="B227">
        <v>0.21962000000000001</v>
      </c>
      <c r="C227">
        <v>4.4140622</v>
      </c>
      <c r="D227">
        <v>562</v>
      </c>
      <c r="E227">
        <v>0.2281919</v>
      </c>
      <c r="F227">
        <v>5.3459409999999998</v>
      </c>
      <c r="G227">
        <v>562</v>
      </c>
      <c r="H227">
        <v>0.21702450000000001</v>
      </c>
      <c r="I227">
        <v>5.5312299999999999</v>
      </c>
      <c r="K227">
        <f t="shared" si="6"/>
        <v>0.21832225</v>
      </c>
      <c r="L227">
        <f t="shared" si="7"/>
        <v>1.0452067986657338</v>
      </c>
    </row>
    <row r="228" spans="1:12" x14ac:dyDescent="0.2">
      <c r="A228">
        <v>563</v>
      </c>
      <c r="B228">
        <v>0.22129860000000001</v>
      </c>
      <c r="C228">
        <v>4.4019339999999998</v>
      </c>
      <c r="D228">
        <v>563</v>
      </c>
      <c r="E228">
        <v>0.22991690000000001</v>
      </c>
      <c r="F228">
        <v>5.3346830000000001</v>
      </c>
      <c r="G228">
        <v>563</v>
      </c>
      <c r="H228">
        <v>0.21868650000000001</v>
      </c>
      <c r="I228">
        <v>5.5174037</v>
      </c>
      <c r="K228">
        <f t="shared" si="6"/>
        <v>0.21999255000000001</v>
      </c>
      <c r="L228">
        <f t="shared" si="7"/>
        <v>1.0451122094816392</v>
      </c>
    </row>
    <row r="229" spans="1:12" x14ac:dyDescent="0.2">
      <c r="A229">
        <v>564</v>
      </c>
      <c r="B229">
        <v>0.22296089999999999</v>
      </c>
      <c r="C229">
        <v>4.3922689000000004</v>
      </c>
      <c r="D229">
        <v>564</v>
      </c>
      <c r="E229">
        <v>0.23163439999999999</v>
      </c>
      <c r="F229">
        <v>5.3236116999999998</v>
      </c>
      <c r="G229">
        <v>564</v>
      </c>
      <c r="H229">
        <v>0.22034709999999999</v>
      </c>
      <c r="I229">
        <v>5.5036787</v>
      </c>
      <c r="K229">
        <f t="shared" si="6"/>
        <v>0.22165399999999999</v>
      </c>
      <c r="L229">
        <f t="shared" si="7"/>
        <v>1.0450269338699054</v>
      </c>
    </row>
    <row r="230" spans="1:12" x14ac:dyDescent="0.2">
      <c r="A230">
        <v>565</v>
      </c>
      <c r="B230">
        <v>0.22460769999999999</v>
      </c>
      <c r="C230">
        <v>4.3847198000000001</v>
      </c>
      <c r="D230">
        <v>565</v>
      </c>
      <c r="E230">
        <v>0.23334840000000001</v>
      </c>
      <c r="F230">
        <v>5.3120232999999999</v>
      </c>
      <c r="G230">
        <v>565</v>
      </c>
      <c r="H230">
        <v>0.22201399999999999</v>
      </c>
      <c r="I230">
        <v>5.4906664000000003</v>
      </c>
      <c r="K230">
        <f t="shared" si="6"/>
        <v>0.22331085000000001</v>
      </c>
      <c r="L230">
        <f t="shared" si="7"/>
        <v>1.0449487787987015</v>
      </c>
    </row>
    <row r="231" spans="1:12" x14ac:dyDescent="0.2">
      <c r="A231">
        <v>566</v>
      </c>
      <c r="B231">
        <v>0.22626679999999999</v>
      </c>
      <c r="C231">
        <v>4.3744855999999999</v>
      </c>
      <c r="D231">
        <v>566</v>
      </c>
      <c r="E231">
        <v>0.2350614</v>
      </c>
      <c r="F231">
        <v>5.3015832999999999</v>
      </c>
      <c r="G231">
        <v>566</v>
      </c>
      <c r="H231">
        <v>0.2236863</v>
      </c>
      <c r="I231">
        <v>5.4773481000000004</v>
      </c>
      <c r="K231">
        <f t="shared" si="6"/>
        <v>0.22497655</v>
      </c>
      <c r="L231">
        <f t="shared" si="7"/>
        <v>1.0448262274445936</v>
      </c>
    </row>
    <row r="232" spans="1:12" x14ac:dyDescent="0.2">
      <c r="A232">
        <v>567</v>
      </c>
      <c r="B232">
        <v>0.22792219999999999</v>
      </c>
      <c r="C232">
        <v>4.3647634000000002</v>
      </c>
      <c r="D232">
        <v>567</v>
      </c>
      <c r="E232">
        <v>0.23677999999999999</v>
      </c>
      <c r="F232">
        <v>5.2906328</v>
      </c>
      <c r="G232">
        <v>567</v>
      </c>
      <c r="H232">
        <v>0.22533639999999999</v>
      </c>
      <c r="I232">
        <v>5.4697070999999999</v>
      </c>
      <c r="K232">
        <f t="shared" si="6"/>
        <v>0.22662929999999998</v>
      </c>
      <c r="L232">
        <f t="shared" si="7"/>
        <v>1.0447898837440701</v>
      </c>
    </row>
    <row r="233" spans="1:12" x14ac:dyDescent="0.2">
      <c r="A233">
        <v>568</v>
      </c>
      <c r="B233">
        <v>0.2295452</v>
      </c>
      <c r="C233">
        <v>4.3577466999999999</v>
      </c>
      <c r="D233">
        <v>568</v>
      </c>
      <c r="E233">
        <v>0.23846319999999999</v>
      </c>
      <c r="F233">
        <v>5.2789947000000002</v>
      </c>
      <c r="G233">
        <v>568</v>
      </c>
      <c r="H233">
        <v>0.2269477</v>
      </c>
      <c r="I233">
        <v>5.4646328999999998</v>
      </c>
      <c r="K233">
        <f t="shared" si="6"/>
        <v>0.22824644999999999</v>
      </c>
      <c r="L233">
        <f t="shared" si="7"/>
        <v>1.0447619229127112</v>
      </c>
    </row>
    <row r="234" spans="1:12" x14ac:dyDescent="0.2">
      <c r="A234">
        <v>569</v>
      </c>
      <c r="B234">
        <v>0.23114219999999999</v>
      </c>
      <c r="C234">
        <v>4.3525359999999997</v>
      </c>
      <c r="D234">
        <v>569</v>
      </c>
      <c r="E234">
        <v>0.2401035</v>
      </c>
      <c r="F234">
        <v>5.2670667</v>
      </c>
      <c r="G234">
        <v>569</v>
      </c>
      <c r="H234">
        <v>0.22853689999999999</v>
      </c>
      <c r="I234">
        <v>5.4583114999999998</v>
      </c>
      <c r="K234">
        <f t="shared" si="6"/>
        <v>0.22983955</v>
      </c>
      <c r="L234">
        <f t="shared" si="7"/>
        <v>1.0446570226925695</v>
      </c>
    </row>
    <row r="235" spans="1:12" x14ac:dyDescent="0.2">
      <c r="A235">
        <v>570</v>
      </c>
      <c r="B235">
        <v>0.23275599999999999</v>
      </c>
      <c r="C235">
        <v>4.3397606</v>
      </c>
      <c r="D235">
        <v>570</v>
      </c>
      <c r="E235">
        <v>0.24174799999999999</v>
      </c>
      <c r="F235">
        <v>5.2566217999999996</v>
      </c>
      <c r="G235">
        <v>570</v>
      </c>
      <c r="H235">
        <v>0.23012560000000001</v>
      </c>
      <c r="I235">
        <v>5.4529762000000002</v>
      </c>
      <c r="K235">
        <f t="shared" si="6"/>
        <v>0.2314408</v>
      </c>
      <c r="L235">
        <f t="shared" si="7"/>
        <v>1.0445349307468692</v>
      </c>
    </row>
    <row r="236" spans="1:12" x14ac:dyDescent="0.2">
      <c r="A236">
        <v>571</v>
      </c>
      <c r="B236">
        <v>0.23437430000000001</v>
      </c>
      <c r="C236">
        <v>4.3268390999999999</v>
      </c>
      <c r="D236">
        <v>571</v>
      </c>
      <c r="E236">
        <v>0.24341180000000001</v>
      </c>
      <c r="F236">
        <v>5.2442811000000003</v>
      </c>
      <c r="G236">
        <v>571</v>
      </c>
      <c r="H236">
        <v>0.2317196</v>
      </c>
      <c r="I236">
        <v>5.4449117999999999</v>
      </c>
      <c r="K236">
        <f t="shared" si="6"/>
        <v>0.23304695</v>
      </c>
      <c r="L236">
        <f t="shared" si="7"/>
        <v>1.0444753728808722</v>
      </c>
    </row>
    <row r="237" spans="1:12" x14ac:dyDescent="0.2">
      <c r="A237">
        <v>572</v>
      </c>
      <c r="B237">
        <v>0.23596809999999999</v>
      </c>
      <c r="C237">
        <v>4.3140841999999999</v>
      </c>
      <c r="D237">
        <v>572</v>
      </c>
      <c r="E237">
        <v>0.24506120000000001</v>
      </c>
      <c r="F237">
        <v>5.2303870000000003</v>
      </c>
      <c r="G237">
        <v>572</v>
      </c>
      <c r="H237">
        <v>0.233293</v>
      </c>
      <c r="I237">
        <v>5.4378253000000001</v>
      </c>
      <c r="K237">
        <f t="shared" si="6"/>
        <v>0.23463054999999999</v>
      </c>
      <c r="L237">
        <f t="shared" si="7"/>
        <v>1.0444556346136511</v>
      </c>
    </row>
    <row r="238" spans="1:12" x14ac:dyDescent="0.2">
      <c r="A238">
        <v>573</v>
      </c>
      <c r="B238">
        <v>0.23750109999999999</v>
      </c>
      <c r="C238">
        <v>4.2983453000000003</v>
      </c>
      <c r="D238">
        <v>573</v>
      </c>
      <c r="E238">
        <v>0.246637</v>
      </c>
      <c r="F238">
        <v>5.2177194</v>
      </c>
      <c r="G238">
        <v>573</v>
      </c>
      <c r="H238">
        <v>0.2348044</v>
      </c>
      <c r="I238">
        <v>5.4383261000000003</v>
      </c>
      <c r="K238">
        <f t="shared" si="6"/>
        <v>0.23615274999999999</v>
      </c>
      <c r="L238">
        <f t="shared" si="7"/>
        <v>1.0443960529784218</v>
      </c>
    </row>
    <row r="239" spans="1:12" x14ac:dyDescent="0.2">
      <c r="A239">
        <v>574</v>
      </c>
      <c r="B239">
        <v>0.23899139999999999</v>
      </c>
      <c r="C239">
        <v>4.2877536000000003</v>
      </c>
      <c r="D239">
        <v>574</v>
      </c>
      <c r="E239">
        <v>0.24817739999999999</v>
      </c>
      <c r="F239">
        <v>5.2072627000000002</v>
      </c>
      <c r="G239">
        <v>574</v>
      </c>
      <c r="H239">
        <v>0.23627999999999999</v>
      </c>
      <c r="I239">
        <v>5.4357962000000004</v>
      </c>
      <c r="K239">
        <f t="shared" si="6"/>
        <v>0.23763570000000001</v>
      </c>
      <c r="L239">
        <f t="shared" si="7"/>
        <v>1.0443607589263735</v>
      </c>
    </row>
    <row r="240" spans="1:12" x14ac:dyDescent="0.2">
      <c r="A240">
        <v>575</v>
      </c>
      <c r="B240">
        <v>0.24046310000000001</v>
      </c>
      <c r="C240">
        <v>4.2786337000000003</v>
      </c>
      <c r="D240">
        <v>575</v>
      </c>
      <c r="E240">
        <v>0.24970210000000001</v>
      </c>
      <c r="F240">
        <v>5.1977852999999996</v>
      </c>
      <c r="G240">
        <v>575</v>
      </c>
      <c r="H240">
        <v>0.23774770000000001</v>
      </c>
      <c r="I240">
        <v>5.4308737999999996</v>
      </c>
      <c r="K240">
        <f t="shared" si="6"/>
        <v>0.23910540000000002</v>
      </c>
      <c r="L240">
        <f t="shared" si="7"/>
        <v>1.0443181124307523</v>
      </c>
    </row>
    <row r="241" spans="1:12" x14ac:dyDescent="0.2">
      <c r="A241">
        <v>576</v>
      </c>
      <c r="B241">
        <v>0.24193539999999999</v>
      </c>
      <c r="C241">
        <v>4.2684366000000002</v>
      </c>
      <c r="D241">
        <v>576</v>
      </c>
      <c r="E241">
        <v>0.2512258</v>
      </c>
      <c r="F241">
        <v>5.1885690000000002</v>
      </c>
      <c r="G241">
        <v>576</v>
      </c>
      <c r="H241">
        <v>0.23922099999999999</v>
      </c>
      <c r="I241">
        <v>5.4244078</v>
      </c>
      <c r="K241">
        <f t="shared" si="6"/>
        <v>0.24057819999999999</v>
      </c>
      <c r="L241">
        <f t="shared" si="7"/>
        <v>1.0442583742001561</v>
      </c>
    </row>
    <row r="242" spans="1:12" x14ac:dyDescent="0.2">
      <c r="A242">
        <v>577</v>
      </c>
      <c r="B242">
        <v>0.24340200000000001</v>
      </c>
      <c r="C242">
        <v>4.2592148999999999</v>
      </c>
      <c r="D242">
        <v>577</v>
      </c>
      <c r="E242">
        <v>0.25274269999999999</v>
      </c>
      <c r="F242">
        <v>5.1804218999999998</v>
      </c>
      <c r="G242">
        <v>577</v>
      </c>
      <c r="H242">
        <v>0.240673</v>
      </c>
      <c r="I242">
        <v>5.4149967999999999</v>
      </c>
      <c r="K242">
        <f t="shared" si="6"/>
        <v>0.24203750000000002</v>
      </c>
      <c r="L242">
        <f t="shared" si="7"/>
        <v>1.0442295098899963</v>
      </c>
    </row>
    <row r="243" spans="1:12" x14ac:dyDescent="0.2">
      <c r="A243">
        <v>578</v>
      </c>
      <c r="B243">
        <v>0.24485860000000001</v>
      </c>
      <c r="C243">
        <v>4.2476054999999997</v>
      </c>
      <c r="D243">
        <v>578</v>
      </c>
      <c r="E243">
        <v>0.25423849999999998</v>
      </c>
      <c r="F243">
        <v>5.1727593000000001</v>
      </c>
      <c r="G243">
        <v>578</v>
      </c>
      <c r="H243">
        <v>0.24210889999999999</v>
      </c>
      <c r="I243">
        <v>5.4082892999999999</v>
      </c>
      <c r="K243">
        <f t="shared" si="6"/>
        <v>0.24348375</v>
      </c>
      <c r="L243">
        <f t="shared" si="7"/>
        <v>1.0441702988392447</v>
      </c>
    </row>
    <row r="244" spans="1:12" x14ac:dyDescent="0.2">
      <c r="A244">
        <v>579</v>
      </c>
      <c r="B244">
        <v>0.246312</v>
      </c>
      <c r="C244">
        <v>4.2356692999999996</v>
      </c>
      <c r="D244">
        <v>579</v>
      </c>
      <c r="E244">
        <v>0.25573360000000001</v>
      </c>
      <c r="F244">
        <v>5.1649149999999997</v>
      </c>
      <c r="G244">
        <v>579</v>
      </c>
      <c r="H244">
        <v>0.2435436</v>
      </c>
      <c r="I244">
        <v>5.4012082000000001</v>
      </c>
      <c r="K244">
        <f t="shared" si="6"/>
        <v>0.2449278</v>
      </c>
      <c r="L244">
        <f t="shared" si="7"/>
        <v>1.0441183075175624</v>
      </c>
    </row>
    <row r="245" spans="1:12" x14ac:dyDescent="0.2">
      <c r="A245">
        <v>580</v>
      </c>
      <c r="B245">
        <v>0.24775079999999999</v>
      </c>
      <c r="C245">
        <v>4.2269230999999996</v>
      </c>
      <c r="D245">
        <v>580</v>
      </c>
      <c r="E245">
        <v>0.25723109999999999</v>
      </c>
      <c r="F245">
        <v>5.1563144999999997</v>
      </c>
      <c r="G245">
        <v>580</v>
      </c>
      <c r="H245">
        <v>0.24497060000000001</v>
      </c>
      <c r="I245">
        <v>5.3896500999999999</v>
      </c>
      <c r="K245">
        <f t="shared" si="6"/>
        <v>0.24636069999999999</v>
      </c>
      <c r="L245">
        <f t="shared" si="7"/>
        <v>1.0441239207389814</v>
      </c>
    </row>
    <row r="246" spans="1:12" x14ac:dyDescent="0.2">
      <c r="A246">
        <v>581</v>
      </c>
      <c r="B246">
        <v>0.24915019999999999</v>
      </c>
      <c r="C246">
        <v>4.2219264000000001</v>
      </c>
      <c r="D246">
        <v>581</v>
      </c>
      <c r="E246">
        <v>0.25868760000000002</v>
      </c>
      <c r="F246">
        <v>5.1466243</v>
      </c>
      <c r="G246">
        <v>581</v>
      </c>
      <c r="H246">
        <v>0.24635750000000001</v>
      </c>
      <c r="I246">
        <v>5.3790543</v>
      </c>
      <c r="K246">
        <f t="shared" si="6"/>
        <v>0.24775385</v>
      </c>
      <c r="L246">
        <f t="shared" si="7"/>
        <v>1.0441315039100301</v>
      </c>
    </row>
    <row r="247" spans="1:12" x14ac:dyDescent="0.2">
      <c r="A247">
        <v>582</v>
      </c>
      <c r="B247">
        <v>0.25051000000000001</v>
      </c>
      <c r="C247">
        <v>4.2176228</v>
      </c>
      <c r="D247">
        <v>582</v>
      </c>
      <c r="E247">
        <v>0.26011260000000003</v>
      </c>
      <c r="F247">
        <v>5.1349407999999999</v>
      </c>
      <c r="G247">
        <v>582</v>
      </c>
      <c r="H247">
        <v>0.2477142</v>
      </c>
      <c r="I247">
        <v>5.3671112000000001</v>
      </c>
      <c r="K247">
        <f t="shared" si="6"/>
        <v>0.2491121</v>
      </c>
      <c r="L247">
        <f t="shared" si="7"/>
        <v>1.0441588345166695</v>
      </c>
    </row>
    <row r="248" spans="1:12" x14ac:dyDescent="0.2">
      <c r="A248">
        <v>583</v>
      </c>
      <c r="B248">
        <v>0.25184990000000002</v>
      </c>
      <c r="C248">
        <v>4.2126200000000003</v>
      </c>
      <c r="D248">
        <v>583</v>
      </c>
      <c r="E248">
        <v>0.26151489999999999</v>
      </c>
      <c r="F248">
        <v>5.1221525999999997</v>
      </c>
      <c r="G248">
        <v>583</v>
      </c>
      <c r="H248">
        <v>0.2490599</v>
      </c>
      <c r="I248">
        <v>5.3541916000000001</v>
      </c>
      <c r="K248">
        <f t="shared" si="6"/>
        <v>0.25045490000000004</v>
      </c>
      <c r="L248">
        <f t="shared" si="7"/>
        <v>1.0441596471061256</v>
      </c>
    </row>
    <row r="249" spans="1:12" x14ac:dyDescent="0.2">
      <c r="A249">
        <v>584</v>
      </c>
      <c r="B249">
        <v>0.25319390000000003</v>
      </c>
      <c r="C249">
        <v>4.2071028000000004</v>
      </c>
      <c r="D249">
        <v>584</v>
      </c>
      <c r="E249">
        <v>0.26288990000000001</v>
      </c>
      <c r="F249">
        <v>5.1106072999999999</v>
      </c>
      <c r="G249">
        <v>584</v>
      </c>
      <c r="H249">
        <v>0.2504074</v>
      </c>
      <c r="I249">
        <v>5.3429465</v>
      </c>
      <c r="K249">
        <f t="shared" si="6"/>
        <v>0.25180065000000001</v>
      </c>
      <c r="L249">
        <f t="shared" si="7"/>
        <v>1.044039798944125</v>
      </c>
    </row>
    <row r="250" spans="1:12" x14ac:dyDescent="0.2">
      <c r="A250">
        <v>585</v>
      </c>
      <c r="B250">
        <v>0.25452799999999998</v>
      </c>
      <c r="C250">
        <v>4.1990112000000002</v>
      </c>
      <c r="D250">
        <v>585</v>
      </c>
      <c r="E250">
        <v>0.26424019999999998</v>
      </c>
      <c r="F250">
        <v>5.0983130000000001</v>
      </c>
      <c r="G250">
        <v>585</v>
      </c>
      <c r="H250">
        <v>0.25172030000000001</v>
      </c>
      <c r="I250">
        <v>5.3300422999999997</v>
      </c>
      <c r="K250">
        <f t="shared" si="6"/>
        <v>0.25312414999999999</v>
      </c>
      <c r="L250">
        <f t="shared" si="7"/>
        <v>1.0439154067282794</v>
      </c>
    </row>
    <row r="251" spans="1:12" x14ac:dyDescent="0.2">
      <c r="A251">
        <v>586</v>
      </c>
      <c r="B251">
        <v>0.25585859999999999</v>
      </c>
      <c r="C251">
        <v>4.1899607000000003</v>
      </c>
      <c r="D251">
        <v>586</v>
      </c>
      <c r="E251">
        <v>0.26558399999999999</v>
      </c>
      <c r="F251">
        <v>5.0870256999999999</v>
      </c>
      <c r="G251">
        <v>586</v>
      </c>
      <c r="H251">
        <v>0.25304219999999999</v>
      </c>
      <c r="I251">
        <v>5.3166811000000003</v>
      </c>
      <c r="K251">
        <f t="shared" si="6"/>
        <v>0.25445039999999997</v>
      </c>
      <c r="L251">
        <f t="shared" si="7"/>
        <v>1.0437554824044295</v>
      </c>
    </row>
    <row r="252" spans="1:12" x14ac:dyDescent="0.2">
      <c r="A252">
        <v>587</v>
      </c>
      <c r="B252">
        <v>0.25716080000000002</v>
      </c>
      <c r="C252">
        <v>4.1819072000000004</v>
      </c>
      <c r="D252">
        <v>587</v>
      </c>
      <c r="E252">
        <v>0.26690649999999999</v>
      </c>
      <c r="F252">
        <v>5.0781083000000002</v>
      </c>
      <c r="G252">
        <v>587</v>
      </c>
      <c r="H252">
        <v>0.25436710000000001</v>
      </c>
      <c r="I252">
        <v>5.3057226000000002</v>
      </c>
      <c r="K252">
        <f t="shared" si="6"/>
        <v>0.25576395000000002</v>
      </c>
      <c r="L252">
        <f t="shared" si="7"/>
        <v>1.0435657566283285</v>
      </c>
    </row>
    <row r="253" spans="1:12" x14ac:dyDescent="0.2">
      <c r="A253">
        <v>588</v>
      </c>
      <c r="B253">
        <v>0.25839980000000001</v>
      </c>
      <c r="C253">
        <v>4.1754600999999996</v>
      </c>
      <c r="D253">
        <v>588</v>
      </c>
      <c r="E253">
        <v>0.26818340000000002</v>
      </c>
      <c r="F253">
        <v>5.0696193999999997</v>
      </c>
      <c r="G253">
        <v>588</v>
      </c>
      <c r="H253">
        <v>0.25560769999999999</v>
      </c>
      <c r="I253">
        <v>5.3014831999999998</v>
      </c>
      <c r="K253">
        <f t="shared" si="6"/>
        <v>0.25700374999999998</v>
      </c>
      <c r="L253">
        <f t="shared" si="7"/>
        <v>1.0434999489307064</v>
      </c>
    </row>
    <row r="254" spans="1:12" x14ac:dyDescent="0.2">
      <c r="A254">
        <v>589</v>
      </c>
      <c r="B254">
        <v>0.25964300000000001</v>
      </c>
      <c r="C254">
        <v>4.1681792</v>
      </c>
      <c r="D254">
        <v>589</v>
      </c>
      <c r="E254">
        <v>0.26946029999999999</v>
      </c>
      <c r="F254">
        <v>5.0609922000000003</v>
      </c>
      <c r="G254">
        <v>589</v>
      </c>
      <c r="H254">
        <v>0.25682280000000002</v>
      </c>
      <c r="I254">
        <v>5.2987254000000004</v>
      </c>
      <c r="K254">
        <f t="shared" si="6"/>
        <v>0.25823289999999999</v>
      </c>
      <c r="L254">
        <f t="shared" si="7"/>
        <v>1.0434778062748782</v>
      </c>
    </row>
    <row r="255" spans="1:12" x14ac:dyDescent="0.2">
      <c r="A255">
        <v>590</v>
      </c>
      <c r="B255">
        <v>0.26090859999999999</v>
      </c>
      <c r="C255">
        <v>4.1595370999999997</v>
      </c>
      <c r="D255">
        <v>590</v>
      </c>
      <c r="E255">
        <v>0.2707601</v>
      </c>
      <c r="F255">
        <v>5.0510948999999998</v>
      </c>
      <c r="G255">
        <v>590</v>
      </c>
      <c r="H255">
        <v>0.2580616</v>
      </c>
      <c r="I255">
        <v>5.2959753999999997</v>
      </c>
      <c r="K255">
        <f t="shared" si="6"/>
        <v>0.25948510000000002</v>
      </c>
      <c r="L255">
        <f t="shared" si="7"/>
        <v>1.0434514351691098</v>
      </c>
    </row>
    <row r="256" spans="1:12" x14ac:dyDescent="0.2">
      <c r="A256">
        <v>591</v>
      </c>
      <c r="B256">
        <v>0.26207639999999999</v>
      </c>
      <c r="C256">
        <v>4.1509508999999998</v>
      </c>
      <c r="D256">
        <v>591</v>
      </c>
      <c r="E256">
        <v>0.27197300000000002</v>
      </c>
      <c r="F256">
        <v>5.0400741</v>
      </c>
      <c r="G256">
        <v>591</v>
      </c>
      <c r="H256">
        <v>0.25924750000000002</v>
      </c>
      <c r="I256">
        <v>5.293901</v>
      </c>
      <c r="K256">
        <f t="shared" si="6"/>
        <v>0.26066195000000003</v>
      </c>
      <c r="L256">
        <f t="shared" si="7"/>
        <v>1.0433935601264397</v>
      </c>
    </row>
    <row r="257" spans="1:12" x14ac:dyDescent="0.2">
      <c r="A257">
        <v>592</v>
      </c>
      <c r="B257">
        <v>0.26315129999999998</v>
      </c>
      <c r="C257">
        <v>4.1443504999999998</v>
      </c>
      <c r="D257">
        <v>592</v>
      </c>
      <c r="E257">
        <v>0.27308539999999998</v>
      </c>
      <c r="F257">
        <v>5.0313398999999999</v>
      </c>
      <c r="G257">
        <v>592</v>
      </c>
      <c r="H257">
        <v>0.26033709999999999</v>
      </c>
      <c r="I257">
        <v>5.2937129000000001</v>
      </c>
      <c r="K257">
        <f t="shared" si="6"/>
        <v>0.26174419999999998</v>
      </c>
      <c r="L257">
        <f t="shared" si="7"/>
        <v>1.0433293268771571</v>
      </c>
    </row>
    <row r="258" spans="1:12" x14ac:dyDescent="0.2">
      <c r="A258">
        <v>593</v>
      </c>
      <c r="B258">
        <v>0.26419110000000001</v>
      </c>
      <c r="C258">
        <v>4.1391757</v>
      </c>
      <c r="D258">
        <v>593</v>
      </c>
      <c r="E258">
        <v>0.27415659999999997</v>
      </c>
      <c r="F258">
        <v>5.0236973999999996</v>
      </c>
      <c r="G258">
        <v>593</v>
      </c>
      <c r="H258">
        <v>0.26136880000000001</v>
      </c>
      <c r="I258">
        <v>5.2912768000000003</v>
      </c>
      <c r="K258">
        <f t="shared" si="6"/>
        <v>0.26277994999999998</v>
      </c>
      <c r="L258">
        <f t="shared" si="7"/>
        <v>1.0432934476165323</v>
      </c>
    </row>
    <row r="259" spans="1:12" x14ac:dyDescent="0.2">
      <c r="A259">
        <v>594</v>
      </c>
      <c r="B259">
        <v>0.26523839999999999</v>
      </c>
      <c r="C259">
        <v>4.1337586999999996</v>
      </c>
      <c r="D259">
        <v>594</v>
      </c>
      <c r="E259">
        <v>0.27523019999999998</v>
      </c>
      <c r="F259">
        <v>5.0166748999999999</v>
      </c>
      <c r="G259">
        <v>594</v>
      </c>
      <c r="H259">
        <v>0.26239129999999999</v>
      </c>
      <c r="I259">
        <v>5.2853629</v>
      </c>
      <c r="K259">
        <f t="shared" si="6"/>
        <v>0.26381484999999999</v>
      </c>
      <c r="L259">
        <f t="shared" si="7"/>
        <v>1.043270308703244</v>
      </c>
    </row>
    <row r="260" spans="1:12" x14ac:dyDescent="0.2">
      <c r="A260">
        <v>595</v>
      </c>
      <c r="B260">
        <v>0.26625320000000002</v>
      </c>
      <c r="C260">
        <v>4.1257127000000002</v>
      </c>
      <c r="D260">
        <v>595</v>
      </c>
      <c r="E260">
        <v>0.27626329999999999</v>
      </c>
      <c r="F260">
        <v>5.0115978999999999</v>
      </c>
      <c r="G260">
        <v>595</v>
      </c>
      <c r="H260">
        <v>0.26339960000000001</v>
      </c>
      <c r="I260">
        <v>5.2787534000000003</v>
      </c>
      <c r="K260">
        <f t="shared" si="6"/>
        <v>0.26482640000000002</v>
      </c>
      <c r="L260">
        <f t="shared" si="7"/>
        <v>1.0431864043766028</v>
      </c>
    </row>
    <row r="261" spans="1:12" x14ac:dyDescent="0.2">
      <c r="A261">
        <v>596</v>
      </c>
      <c r="B261">
        <v>0.26723150000000001</v>
      </c>
      <c r="C261">
        <v>4.1193055999999997</v>
      </c>
      <c r="D261">
        <v>596</v>
      </c>
      <c r="E261">
        <v>0.2772714</v>
      </c>
      <c r="F261">
        <v>5.0044243000000002</v>
      </c>
      <c r="G261">
        <v>596</v>
      </c>
      <c r="H261">
        <v>0.26437769999999999</v>
      </c>
      <c r="I261">
        <v>5.2695145999999999</v>
      </c>
      <c r="K261">
        <f t="shared" si="6"/>
        <v>0.2658046</v>
      </c>
      <c r="L261">
        <f t="shared" si="7"/>
        <v>1.0431399607079788</v>
      </c>
    </row>
    <row r="262" spans="1:12" x14ac:dyDescent="0.2">
      <c r="A262">
        <v>597</v>
      </c>
      <c r="B262">
        <v>0.26818009999999998</v>
      </c>
      <c r="C262">
        <v>4.1147095</v>
      </c>
      <c r="D262">
        <v>597</v>
      </c>
      <c r="E262">
        <v>0.27825220000000001</v>
      </c>
      <c r="F262">
        <v>4.9978220000000002</v>
      </c>
      <c r="G262">
        <v>597</v>
      </c>
      <c r="H262">
        <v>0.26533230000000002</v>
      </c>
      <c r="I262">
        <v>5.2611072999999999</v>
      </c>
      <c r="K262">
        <f t="shared" si="6"/>
        <v>0.2667562</v>
      </c>
      <c r="L262">
        <f t="shared" si="7"/>
        <v>1.0430955306755756</v>
      </c>
    </row>
    <row r="263" spans="1:12" x14ac:dyDescent="0.2">
      <c r="A263">
        <v>598</v>
      </c>
      <c r="B263">
        <v>0.2691191</v>
      </c>
      <c r="C263">
        <v>4.1112681000000002</v>
      </c>
      <c r="D263">
        <v>598</v>
      </c>
      <c r="E263">
        <v>0.27921560000000001</v>
      </c>
      <c r="F263">
        <v>4.9942254999999998</v>
      </c>
      <c r="G263">
        <v>598</v>
      </c>
      <c r="H263">
        <v>0.26628279999999999</v>
      </c>
      <c r="I263">
        <v>5.2557378999999997</v>
      </c>
      <c r="K263">
        <f t="shared" si="6"/>
        <v>0.26770094999999999</v>
      </c>
      <c r="L263">
        <f t="shared" si="7"/>
        <v>1.0430131084704781</v>
      </c>
    </row>
    <row r="264" spans="1:12" x14ac:dyDescent="0.2">
      <c r="A264">
        <v>599</v>
      </c>
      <c r="B264">
        <v>0.27006449999999999</v>
      </c>
      <c r="C264">
        <v>4.1100440000000003</v>
      </c>
      <c r="D264">
        <v>599</v>
      </c>
      <c r="E264">
        <v>0.28018949999999998</v>
      </c>
      <c r="F264">
        <v>4.9891595999999998</v>
      </c>
      <c r="G264">
        <v>599</v>
      </c>
      <c r="H264">
        <v>0.26722620000000002</v>
      </c>
      <c r="I264">
        <v>5.2467307999999999</v>
      </c>
      <c r="K264">
        <f t="shared" si="6"/>
        <v>0.26864535</v>
      </c>
      <c r="L264">
        <f t="shared" si="7"/>
        <v>1.0429717097280857</v>
      </c>
    </row>
    <row r="265" spans="1:12" x14ac:dyDescent="0.2">
      <c r="A265">
        <v>600</v>
      </c>
      <c r="B265">
        <v>0.2710033</v>
      </c>
      <c r="C265">
        <v>4.1069997999999996</v>
      </c>
      <c r="D265">
        <v>600</v>
      </c>
      <c r="E265">
        <v>0.28114719999999999</v>
      </c>
      <c r="F265">
        <v>4.9844800999999999</v>
      </c>
      <c r="G265">
        <v>600</v>
      </c>
      <c r="H265">
        <v>0.26817229999999997</v>
      </c>
      <c r="I265">
        <v>5.2388890999999997</v>
      </c>
      <c r="K265">
        <f t="shared" si="6"/>
        <v>0.26958779999999999</v>
      </c>
      <c r="L265">
        <f t="shared" si="7"/>
        <v>1.0428780530869721</v>
      </c>
    </row>
    <row r="266" spans="1:12" x14ac:dyDescent="0.2">
      <c r="A266">
        <v>601</v>
      </c>
      <c r="B266">
        <v>0.27192549999999999</v>
      </c>
      <c r="C266">
        <v>4.1025505000000004</v>
      </c>
      <c r="D266">
        <v>601</v>
      </c>
      <c r="E266">
        <v>0.28208309999999998</v>
      </c>
      <c r="F266">
        <v>4.9796759000000002</v>
      </c>
      <c r="G266">
        <v>601</v>
      </c>
      <c r="H266">
        <v>0.26910780000000001</v>
      </c>
      <c r="I266">
        <v>5.2322347000000002</v>
      </c>
      <c r="K266">
        <f t="shared" si="6"/>
        <v>0.27051665000000003</v>
      </c>
      <c r="L266">
        <f t="shared" si="7"/>
        <v>1.0427568876074724</v>
      </c>
    </row>
    <row r="267" spans="1:12" x14ac:dyDescent="0.2">
      <c r="A267">
        <v>602</v>
      </c>
      <c r="B267">
        <v>0.27283380000000002</v>
      </c>
      <c r="C267">
        <v>4.0999926000000002</v>
      </c>
      <c r="D267">
        <v>602</v>
      </c>
      <c r="E267">
        <v>0.28301599999999999</v>
      </c>
      <c r="F267">
        <v>4.9729301000000001</v>
      </c>
      <c r="G267">
        <v>602</v>
      </c>
      <c r="H267">
        <v>0.27001510000000001</v>
      </c>
      <c r="I267">
        <v>5.2235985999999999</v>
      </c>
      <c r="K267">
        <f t="shared" si="6"/>
        <v>0.27142445000000004</v>
      </c>
      <c r="L267">
        <f t="shared" si="7"/>
        <v>1.0427063589886614</v>
      </c>
    </row>
    <row r="268" spans="1:12" x14ac:dyDescent="0.2">
      <c r="A268">
        <v>603</v>
      </c>
      <c r="B268">
        <v>0.27374290000000001</v>
      </c>
      <c r="C268">
        <v>4.0961287000000004</v>
      </c>
      <c r="D268">
        <v>603</v>
      </c>
      <c r="E268">
        <v>0.28394459999999999</v>
      </c>
      <c r="F268">
        <v>4.9681556000000002</v>
      </c>
      <c r="G268">
        <v>603</v>
      </c>
      <c r="H268">
        <v>0.27092169999999999</v>
      </c>
      <c r="I268">
        <v>5.2167490000000001</v>
      </c>
      <c r="K268">
        <f t="shared" si="6"/>
        <v>0.27233229999999997</v>
      </c>
      <c r="L268">
        <f t="shared" si="7"/>
        <v>1.0426401862724326</v>
      </c>
    </row>
    <row r="269" spans="1:12" x14ac:dyDescent="0.2">
      <c r="A269">
        <v>604</v>
      </c>
      <c r="B269">
        <v>0.274613</v>
      </c>
      <c r="C269">
        <v>4.0922606999999998</v>
      </c>
      <c r="D269">
        <v>604</v>
      </c>
      <c r="E269">
        <v>0.28483269999999999</v>
      </c>
      <c r="F269">
        <v>4.9635150000000001</v>
      </c>
      <c r="G269">
        <v>604</v>
      </c>
      <c r="H269">
        <v>0.27180159999999998</v>
      </c>
      <c r="I269">
        <v>5.2106661000000001</v>
      </c>
      <c r="K269">
        <f t="shared" si="6"/>
        <v>0.27320729999999999</v>
      </c>
      <c r="L269">
        <f t="shared" si="7"/>
        <v>1.0425515716454137</v>
      </c>
    </row>
    <row r="270" spans="1:12" x14ac:dyDescent="0.2">
      <c r="A270">
        <v>605</v>
      </c>
      <c r="B270">
        <v>0.2754354</v>
      </c>
      <c r="C270">
        <v>4.0888369999999998</v>
      </c>
      <c r="D270">
        <v>605</v>
      </c>
      <c r="E270">
        <v>0.28567619999999999</v>
      </c>
      <c r="F270">
        <v>4.9582262999999998</v>
      </c>
      <c r="G270">
        <v>605</v>
      </c>
      <c r="H270">
        <v>0.27264369999999999</v>
      </c>
      <c r="I270">
        <v>5.2049601000000001</v>
      </c>
      <c r="K270">
        <f t="shared" si="6"/>
        <v>0.27403955000000002</v>
      </c>
      <c r="L270">
        <f t="shared" si="7"/>
        <v>1.0424633962506507</v>
      </c>
    </row>
    <row r="271" spans="1:12" x14ac:dyDescent="0.2">
      <c r="A271">
        <v>606</v>
      </c>
      <c r="B271">
        <v>0.2762558</v>
      </c>
      <c r="C271">
        <v>4.0833823999999996</v>
      </c>
      <c r="D271">
        <v>606</v>
      </c>
      <c r="E271">
        <v>0.2865222</v>
      </c>
      <c r="F271">
        <v>4.9553463999999998</v>
      </c>
      <c r="G271">
        <v>606</v>
      </c>
      <c r="H271">
        <v>0.27346120000000002</v>
      </c>
      <c r="I271">
        <v>5.2020046000000004</v>
      </c>
      <c r="K271">
        <f t="shared" si="6"/>
        <v>0.27485850000000001</v>
      </c>
      <c r="L271">
        <f t="shared" si="7"/>
        <v>1.0424352894307434</v>
      </c>
    </row>
    <row r="272" spans="1:12" x14ac:dyDescent="0.2">
      <c r="A272">
        <v>607</v>
      </c>
      <c r="B272">
        <v>0.27706969999999997</v>
      </c>
      <c r="C272">
        <v>4.0797162</v>
      </c>
      <c r="D272">
        <v>607</v>
      </c>
      <c r="E272">
        <v>0.28735440000000001</v>
      </c>
      <c r="F272">
        <v>4.9518725000000003</v>
      </c>
      <c r="G272">
        <v>607</v>
      </c>
      <c r="H272">
        <v>0.27426260000000002</v>
      </c>
      <c r="I272">
        <v>5.2015665000000002</v>
      </c>
      <c r="K272">
        <f t="shared" ref="K272:K335" si="8">AVERAGE(B272,H272)</f>
        <v>0.27566615</v>
      </c>
      <c r="L272">
        <f t="shared" ref="L272:L335" si="9">E272/K272</f>
        <v>1.0424000190085001</v>
      </c>
    </row>
    <row r="273" spans="1:12" x14ac:dyDescent="0.2">
      <c r="A273">
        <v>608</v>
      </c>
      <c r="B273">
        <v>0.27786230000000001</v>
      </c>
      <c r="C273">
        <v>4.0764845000000003</v>
      </c>
      <c r="D273">
        <v>608</v>
      </c>
      <c r="E273">
        <v>0.28815980000000002</v>
      </c>
      <c r="F273">
        <v>4.9477064000000004</v>
      </c>
      <c r="G273">
        <v>608</v>
      </c>
      <c r="H273">
        <v>0.27504729999999999</v>
      </c>
      <c r="I273">
        <v>5.2005444000000001</v>
      </c>
      <c r="K273">
        <f t="shared" si="8"/>
        <v>0.2764548</v>
      </c>
      <c r="L273">
        <f t="shared" si="9"/>
        <v>1.0423396519069303</v>
      </c>
    </row>
    <row r="274" spans="1:12" x14ac:dyDescent="0.2">
      <c r="A274">
        <v>609</v>
      </c>
      <c r="B274">
        <v>0.2786284</v>
      </c>
      <c r="C274">
        <v>4.0713252999999998</v>
      </c>
      <c r="D274">
        <v>609</v>
      </c>
      <c r="E274">
        <v>0.28894170000000002</v>
      </c>
      <c r="F274">
        <v>4.9434971000000001</v>
      </c>
      <c r="G274">
        <v>609</v>
      </c>
      <c r="H274">
        <v>0.2758196</v>
      </c>
      <c r="I274">
        <v>5.1961719999999998</v>
      </c>
      <c r="K274">
        <f t="shared" si="8"/>
        <v>0.27722400000000003</v>
      </c>
      <c r="L274">
        <f t="shared" si="9"/>
        <v>1.0422679854558046</v>
      </c>
    </row>
    <row r="275" spans="1:12" x14ac:dyDescent="0.2">
      <c r="A275">
        <v>610</v>
      </c>
      <c r="B275">
        <v>0.27939979999999998</v>
      </c>
      <c r="C275">
        <v>4.0679799000000001</v>
      </c>
      <c r="D275">
        <v>610</v>
      </c>
      <c r="E275">
        <v>0.28974</v>
      </c>
      <c r="F275">
        <v>4.9378953000000001</v>
      </c>
      <c r="G275">
        <v>610</v>
      </c>
      <c r="H275">
        <v>0.27658519999999998</v>
      </c>
      <c r="I275">
        <v>5.1940274000000004</v>
      </c>
      <c r="K275">
        <f t="shared" si="8"/>
        <v>0.27799249999999998</v>
      </c>
      <c r="L275">
        <f t="shared" si="9"/>
        <v>1.0422583343075804</v>
      </c>
    </row>
    <row r="276" spans="1:12" x14ac:dyDescent="0.2">
      <c r="A276">
        <v>611</v>
      </c>
      <c r="B276">
        <v>0.28015210000000002</v>
      </c>
      <c r="C276">
        <v>4.0645321000000001</v>
      </c>
      <c r="D276">
        <v>611</v>
      </c>
      <c r="E276">
        <v>0.29051199999999999</v>
      </c>
      <c r="F276">
        <v>4.9335829999999996</v>
      </c>
      <c r="G276">
        <v>611</v>
      </c>
      <c r="H276">
        <v>0.27733869999999999</v>
      </c>
      <c r="I276">
        <v>5.1933106000000002</v>
      </c>
      <c r="K276">
        <f t="shared" si="8"/>
        <v>0.27874540000000003</v>
      </c>
      <c r="L276">
        <f t="shared" si="9"/>
        <v>1.0422127145416569</v>
      </c>
    </row>
    <row r="277" spans="1:12" x14ac:dyDescent="0.2">
      <c r="A277">
        <v>612</v>
      </c>
      <c r="B277">
        <v>0.28087980000000001</v>
      </c>
      <c r="C277">
        <v>4.059863</v>
      </c>
      <c r="D277">
        <v>612</v>
      </c>
      <c r="E277">
        <v>0.29124879999999997</v>
      </c>
      <c r="F277">
        <v>4.9306720000000004</v>
      </c>
      <c r="G277">
        <v>612</v>
      </c>
      <c r="H277">
        <v>0.27807349999999997</v>
      </c>
      <c r="I277">
        <v>5.1924925999999996</v>
      </c>
      <c r="K277">
        <f t="shared" si="8"/>
        <v>0.27947664999999999</v>
      </c>
      <c r="L277">
        <f t="shared" si="9"/>
        <v>1.0421221236192719</v>
      </c>
    </row>
    <row r="278" spans="1:12" x14ac:dyDescent="0.2">
      <c r="A278">
        <v>613</v>
      </c>
      <c r="B278">
        <v>0.28160980000000002</v>
      </c>
      <c r="C278">
        <v>4.0541026000000002</v>
      </c>
      <c r="D278">
        <v>613</v>
      </c>
      <c r="E278">
        <v>0.29199170000000002</v>
      </c>
      <c r="F278">
        <v>4.9263573000000003</v>
      </c>
      <c r="G278">
        <v>613</v>
      </c>
      <c r="H278">
        <v>0.27879179999999998</v>
      </c>
      <c r="I278">
        <v>5.1897396999999996</v>
      </c>
      <c r="K278">
        <f t="shared" si="8"/>
        <v>0.28020080000000003</v>
      </c>
      <c r="L278">
        <f t="shared" si="9"/>
        <v>1.0420801796425991</v>
      </c>
    </row>
    <row r="279" spans="1:12" x14ac:dyDescent="0.2">
      <c r="A279">
        <v>614</v>
      </c>
      <c r="B279">
        <v>0.28231800000000001</v>
      </c>
      <c r="C279">
        <v>4.0505373999999996</v>
      </c>
      <c r="D279">
        <v>614</v>
      </c>
      <c r="E279">
        <v>0.29271999999999998</v>
      </c>
      <c r="F279">
        <v>4.9225782000000002</v>
      </c>
      <c r="G279">
        <v>614</v>
      </c>
      <c r="H279">
        <v>0.27950120000000001</v>
      </c>
      <c r="I279">
        <v>5.1857166000000001</v>
      </c>
      <c r="K279">
        <f t="shared" si="8"/>
        <v>0.28090959999999998</v>
      </c>
      <c r="L279">
        <f t="shared" si="9"/>
        <v>1.0420434189504382</v>
      </c>
    </row>
    <row r="280" spans="1:12" x14ac:dyDescent="0.2">
      <c r="A280">
        <v>615</v>
      </c>
      <c r="B280">
        <v>0.28300700000000001</v>
      </c>
      <c r="C280">
        <v>4.0492258000000003</v>
      </c>
      <c r="D280">
        <v>615</v>
      </c>
      <c r="E280">
        <v>0.29342420000000002</v>
      </c>
      <c r="F280">
        <v>4.9194782999999997</v>
      </c>
      <c r="G280">
        <v>615</v>
      </c>
      <c r="H280">
        <v>0.280192</v>
      </c>
      <c r="I280">
        <v>5.1817222999999997</v>
      </c>
      <c r="K280">
        <f t="shared" si="8"/>
        <v>0.2815995</v>
      </c>
      <c r="L280">
        <f t="shared" si="9"/>
        <v>1.0419911967173239</v>
      </c>
    </row>
    <row r="281" spans="1:12" x14ac:dyDescent="0.2">
      <c r="A281">
        <v>616</v>
      </c>
      <c r="B281">
        <v>0.28367690000000001</v>
      </c>
      <c r="C281">
        <v>4.0485115</v>
      </c>
      <c r="D281">
        <v>616</v>
      </c>
      <c r="E281">
        <v>0.29409800000000003</v>
      </c>
      <c r="F281">
        <v>4.9166838999999998</v>
      </c>
      <c r="G281">
        <v>616</v>
      </c>
      <c r="H281">
        <v>0.28085549999999998</v>
      </c>
      <c r="I281">
        <v>5.1787609000000003</v>
      </c>
      <c r="K281">
        <f t="shared" si="8"/>
        <v>0.28226620000000002</v>
      </c>
      <c r="L281">
        <f t="shared" si="9"/>
        <v>1.0419171689702842</v>
      </c>
    </row>
    <row r="282" spans="1:12" x14ac:dyDescent="0.2">
      <c r="A282">
        <v>617</v>
      </c>
      <c r="B282">
        <v>0.2843041</v>
      </c>
      <c r="C282">
        <v>4.0439872000000001</v>
      </c>
      <c r="D282">
        <v>617</v>
      </c>
      <c r="E282">
        <v>0.29473779999999999</v>
      </c>
      <c r="F282">
        <v>4.9134513000000002</v>
      </c>
      <c r="G282">
        <v>617</v>
      </c>
      <c r="H282">
        <v>0.28149689999999999</v>
      </c>
      <c r="I282">
        <v>5.1764166999999999</v>
      </c>
      <c r="K282">
        <f t="shared" si="8"/>
        <v>0.2829005</v>
      </c>
      <c r="L282">
        <f t="shared" si="9"/>
        <v>1.0418426266478851</v>
      </c>
    </row>
    <row r="283" spans="1:12" x14ac:dyDescent="0.2">
      <c r="A283">
        <v>618</v>
      </c>
      <c r="B283">
        <v>0.28491899999999998</v>
      </c>
      <c r="C283">
        <v>4.0418539999999998</v>
      </c>
      <c r="D283">
        <v>618</v>
      </c>
      <c r="E283">
        <v>0.29536649999999998</v>
      </c>
      <c r="F283">
        <v>4.9100682999999998</v>
      </c>
      <c r="G283">
        <v>618</v>
      </c>
      <c r="H283">
        <v>0.28212150000000003</v>
      </c>
      <c r="I283">
        <v>5.1750315000000002</v>
      </c>
      <c r="K283">
        <f t="shared" si="8"/>
        <v>0.28352025000000003</v>
      </c>
      <c r="L283">
        <f t="shared" si="9"/>
        <v>1.0417827298050137</v>
      </c>
    </row>
    <row r="284" spans="1:12" x14ac:dyDescent="0.2">
      <c r="A284">
        <v>619</v>
      </c>
      <c r="B284">
        <v>0.28551880000000002</v>
      </c>
      <c r="C284">
        <v>4.0402747999999997</v>
      </c>
      <c r="D284">
        <v>619</v>
      </c>
      <c r="E284">
        <v>0.2959753</v>
      </c>
      <c r="F284">
        <v>4.9071844999999996</v>
      </c>
      <c r="G284">
        <v>619</v>
      </c>
      <c r="H284">
        <v>0.28271819999999998</v>
      </c>
      <c r="I284">
        <v>5.1733184000000003</v>
      </c>
      <c r="K284">
        <f t="shared" si="8"/>
        <v>0.2841185</v>
      </c>
      <c r="L284">
        <f t="shared" si="9"/>
        <v>1.041731882999523</v>
      </c>
    </row>
    <row r="285" spans="1:12" x14ac:dyDescent="0.2">
      <c r="A285">
        <v>620</v>
      </c>
      <c r="B285">
        <v>0.28610970000000002</v>
      </c>
      <c r="C285">
        <v>4.0341396999999999</v>
      </c>
      <c r="D285">
        <v>620</v>
      </c>
      <c r="E285">
        <v>0.29656769999999999</v>
      </c>
      <c r="F285">
        <v>4.9052258999999996</v>
      </c>
      <c r="G285">
        <v>620</v>
      </c>
      <c r="H285">
        <v>0.28329670000000001</v>
      </c>
      <c r="I285">
        <v>5.1696201999999998</v>
      </c>
      <c r="K285">
        <f t="shared" si="8"/>
        <v>0.28470320000000005</v>
      </c>
      <c r="L285">
        <f t="shared" si="9"/>
        <v>1.0416732232022681</v>
      </c>
    </row>
    <row r="286" spans="1:12" x14ac:dyDescent="0.2">
      <c r="A286">
        <v>621</v>
      </c>
      <c r="B286">
        <v>0.28669529999999999</v>
      </c>
      <c r="C286">
        <v>4.0324356000000003</v>
      </c>
      <c r="D286">
        <v>621</v>
      </c>
      <c r="E286">
        <v>0.29716340000000002</v>
      </c>
      <c r="F286">
        <v>4.9020960000000002</v>
      </c>
      <c r="G286">
        <v>621</v>
      </c>
      <c r="H286">
        <v>0.28386709999999998</v>
      </c>
      <c r="I286">
        <v>5.1677809000000003</v>
      </c>
      <c r="K286">
        <f t="shared" si="8"/>
        <v>0.28528120000000001</v>
      </c>
      <c r="L286">
        <f t="shared" si="9"/>
        <v>1.0416508343346846</v>
      </c>
    </row>
    <row r="287" spans="1:12" x14ac:dyDescent="0.2">
      <c r="A287">
        <v>622</v>
      </c>
      <c r="B287">
        <v>0.2872748</v>
      </c>
      <c r="C287">
        <v>4.0316369999999999</v>
      </c>
      <c r="D287">
        <v>622</v>
      </c>
      <c r="E287">
        <v>0.29774869999999998</v>
      </c>
      <c r="F287">
        <v>4.9002526</v>
      </c>
      <c r="G287">
        <v>622</v>
      </c>
      <c r="H287">
        <v>0.28444180000000002</v>
      </c>
      <c r="I287">
        <v>5.1671462000000004</v>
      </c>
      <c r="K287">
        <f t="shared" si="8"/>
        <v>0.28585830000000001</v>
      </c>
      <c r="L287">
        <f t="shared" si="9"/>
        <v>1.041595433821582</v>
      </c>
    </row>
    <row r="288" spans="1:12" x14ac:dyDescent="0.2">
      <c r="A288">
        <v>623</v>
      </c>
      <c r="B288">
        <v>0.28784680000000001</v>
      </c>
      <c r="C288">
        <v>4.0291739</v>
      </c>
      <c r="D288">
        <v>623</v>
      </c>
      <c r="E288">
        <v>0.29832009999999998</v>
      </c>
      <c r="F288">
        <v>4.8996088999999996</v>
      </c>
      <c r="G288">
        <v>623</v>
      </c>
      <c r="H288">
        <v>0.28502460000000002</v>
      </c>
      <c r="I288">
        <v>5.1660658000000002</v>
      </c>
      <c r="K288">
        <f t="shared" si="8"/>
        <v>0.28643570000000002</v>
      </c>
      <c r="L288">
        <f t="shared" si="9"/>
        <v>1.0414906382130438</v>
      </c>
    </row>
    <row r="289" spans="1:12" x14ac:dyDescent="0.2">
      <c r="A289">
        <v>624</v>
      </c>
      <c r="B289">
        <v>0.28840130000000003</v>
      </c>
      <c r="C289">
        <v>4.0262769</v>
      </c>
      <c r="D289">
        <v>624</v>
      </c>
      <c r="E289">
        <v>0.29888779999999998</v>
      </c>
      <c r="F289">
        <v>4.8949673000000002</v>
      </c>
      <c r="G289">
        <v>624</v>
      </c>
      <c r="H289">
        <v>0.28559649999999998</v>
      </c>
      <c r="I289">
        <v>5.1620106999999997</v>
      </c>
      <c r="K289">
        <f t="shared" si="8"/>
        <v>0.2869989</v>
      </c>
      <c r="L289">
        <f t="shared" si="9"/>
        <v>1.0414248974473421</v>
      </c>
    </row>
    <row r="290" spans="1:12" x14ac:dyDescent="0.2">
      <c r="A290">
        <v>625</v>
      </c>
      <c r="B290">
        <v>0.28895729999999997</v>
      </c>
      <c r="C290">
        <v>4.0249914000000002</v>
      </c>
      <c r="D290">
        <v>625</v>
      </c>
      <c r="E290">
        <v>0.29945650000000001</v>
      </c>
      <c r="F290">
        <v>4.8924931999999997</v>
      </c>
      <c r="G290">
        <v>625</v>
      </c>
      <c r="H290">
        <v>0.28616190000000002</v>
      </c>
      <c r="I290">
        <v>5.1591608000000004</v>
      </c>
      <c r="K290">
        <f t="shared" si="8"/>
        <v>0.28755960000000003</v>
      </c>
      <c r="L290">
        <f t="shared" si="9"/>
        <v>1.0413719451550216</v>
      </c>
    </row>
    <row r="291" spans="1:12" x14ac:dyDescent="0.2">
      <c r="A291">
        <v>626</v>
      </c>
      <c r="B291">
        <v>0.28951589999999999</v>
      </c>
      <c r="C291">
        <v>4.0230461999999996</v>
      </c>
      <c r="D291">
        <v>626</v>
      </c>
      <c r="E291">
        <v>0.30001410000000001</v>
      </c>
      <c r="F291">
        <v>4.8913808000000003</v>
      </c>
      <c r="G291">
        <v>626</v>
      </c>
      <c r="H291">
        <v>0.28671790000000003</v>
      </c>
      <c r="I291">
        <v>5.1574613999999999</v>
      </c>
      <c r="K291">
        <f t="shared" si="8"/>
        <v>0.28811690000000001</v>
      </c>
      <c r="L291">
        <f t="shared" si="9"/>
        <v>1.0412929612945301</v>
      </c>
    </row>
    <row r="292" spans="1:12" x14ac:dyDescent="0.2">
      <c r="A292">
        <v>627</v>
      </c>
      <c r="B292">
        <v>0.29006340000000003</v>
      </c>
      <c r="C292">
        <v>4.0184813999999998</v>
      </c>
      <c r="D292">
        <v>627</v>
      </c>
      <c r="E292">
        <v>0.300543</v>
      </c>
      <c r="F292">
        <v>4.8889548999999999</v>
      </c>
      <c r="G292">
        <v>627</v>
      </c>
      <c r="H292">
        <v>0.28725319999999999</v>
      </c>
      <c r="I292">
        <v>5.1555492000000003</v>
      </c>
      <c r="K292">
        <f t="shared" si="8"/>
        <v>0.28865830000000003</v>
      </c>
      <c r="L292">
        <f t="shared" si="9"/>
        <v>1.0411722094947555</v>
      </c>
    </row>
    <row r="293" spans="1:12" x14ac:dyDescent="0.2">
      <c r="A293">
        <v>628</v>
      </c>
      <c r="B293">
        <v>0.29058270000000003</v>
      </c>
      <c r="C293">
        <v>4.0174998999999998</v>
      </c>
      <c r="D293">
        <v>628</v>
      </c>
      <c r="E293">
        <v>0.30105720000000002</v>
      </c>
      <c r="F293">
        <v>4.8851705000000001</v>
      </c>
      <c r="G293">
        <v>628</v>
      </c>
      <c r="H293">
        <v>0.28775339999999999</v>
      </c>
      <c r="I293">
        <v>5.1529897</v>
      </c>
      <c r="K293">
        <f t="shared" si="8"/>
        <v>0.28916805000000001</v>
      </c>
      <c r="L293">
        <f t="shared" si="9"/>
        <v>1.0411150194497629</v>
      </c>
    </row>
    <row r="294" spans="1:12" x14ac:dyDescent="0.2">
      <c r="A294">
        <v>629</v>
      </c>
      <c r="B294">
        <v>0.29110720000000001</v>
      </c>
      <c r="C294">
        <v>4.0167773999999996</v>
      </c>
      <c r="D294">
        <v>629</v>
      </c>
      <c r="E294">
        <v>0.30158439999999997</v>
      </c>
      <c r="F294">
        <v>4.8809120000000004</v>
      </c>
      <c r="G294">
        <v>629</v>
      </c>
      <c r="H294">
        <v>0.28827069999999999</v>
      </c>
      <c r="I294">
        <v>5.1504724</v>
      </c>
      <c r="K294">
        <f t="shared" si="8"/>
        <v>0.28968895</v>
      </c>
      <c r="L294">
        <f t="shared" si="9"/>
        <v>1.0410628365355323</v>
      </c>
    </row>
    <row r="295" spans="1:12" x14ac:dyDescent="0.2">
      <c r="A295">
        <v>630</v>
      </c>
      <c r="B295">
        <v>0.29163869999999997</v>
      </c>
      <c r="C295">
        <v>4.0147605999999998</v>
      </c>
      <c r="D295">
        <v>630</v>
      </c>
      <c r="E295">
        <v>0.302124</v>
      </c>
      <c r="F295">
        <v>4.8777312000000004</v>
      </c>
      <c r="G295">
        <v>630</v>
      </c>
      <c r="H295">
        <v>0.28881250000000003</v>
      </c>
      <c r="I295">
        <v>5.1482146000000002</v>
      </c>
      <c r="K295">
        <f t="shared" si="8"/>
        <v>0.29022559999999997</v>
      </c>
      <c r="L295">
        <f t="shared" si="9"/>
        <v>1.0409970726221258</v>
      </c>
    </row>
    <row r="296" spans="1:12" x14ac:dyDescent="0.2">
      <c r="A296">
        <v>631</v>
      </c>
      <c r="B296">
        <v>0.29215370000000002</v>
      </c>
      <c r="C296">
        <v>4.0119528000000004</v>
      </c>
      <c r="D296">
        <v>631</v>
      </c>
      <c r="E296">
        <v>0.30265389999999998</v>
      </c>
      <c r="F296">
        <v>4.8773198999999998</v>
      </c>
      <c r="G296">
        <v>631</v>
      </c>
      <c r="H296">
        <v>0.28934690000000002</v>
      </c>
      <c r="I296">
        <v>5.1459545000000002</v>
      </c>
      <c r="K296">
        <f t="shared" si="8"/>
        <v>0.29075030000000002</v>
      </c>
      <c r="L296">
        <f t="shared" si="9"/>
        <v>1.0409409723738892</v>
      </c>
    </row>
    <row r="297" spans="1:12" x14ac:dyDescent="0.2">
      <c r="A297">
        <v>632</v>
      </c>
      <c r="B297">
        <v>0.29268179999999999</v>
      </c>
      <c r="C297">
        <v>4.0099780999999997</v>
      </c>
      <c r="D297">
        <v>632</v>
      </c>
      <c r="E297">
        <v>0.30319570000000001</v>
      </c>
      <c r="F297">
        <v>4.8741140999999999</v>
      </c>
      <c r="G297">
        <v>632</v>
      </c>
      <c r="H297">
        <v>0.28987560000000001</v>
      </c>
      <c r="I297">
        <v>5.1437616999999998</v>
      </c>
      <c r="K297">
        <f t="shared" si="8"/>
        <v>0.2912787</v>
      </c>
      <c r="L297">
        <f t="shared" si="9"/>
        <v>1.0409127066277075</v>
      </c>
    </row>
    <row r="298" spans="1:12" x14ac:dyDescent="0.2">
      <c r="A298">
        <v>633</v>
      </c>
      <c r="B298">
        <v>0.29320370000000001</v>
      </c>
      <c r="C298">
        <v>4.0088090000000003</v>
      </c>
      <c r="D298">
        <v>633</v>
      </c>
      <c r="E298">
        <v>0.30373119999999998</v>
      </c>
      <c r="F298">
        <v>4.8715953000000001</v>
      </c>
      <c r="G298">
        <v>633</v>
      </c>
      <c r="H298">
        <v>0.29039150000000002</v>
      </c>
      <c r="I298">
        <v>5.1423737000000003</v>
      </c>
      <c r="K298">
        <f t="shared" si="8"/>
        <v>0.29179759999999999</v>
      </c>
      <c r="L298">
        <f t="shared" si="9"/>
        <v>1.0408968408239134</v>
      </c>
    </row>
    <row r="299" spans="1:12" x14ac:dyDescent="0.2">
      <c r="A299">
        <v>634</v>
      </c>
      <c r="B299">
        <v>0.29370679999999999</v>
      </c>
      <c r="C299">
        <v>4.0075174999999996</v>
      </c>
      <c r="D299">
        <v>634</v>
      </c>
      <c r="E299">
        <v>0.30425000000000002</v>
      </c>
      <c r="F299">
        <v>4.8720621</v>
      </c>
      <c r="G299">
        <v>634</v>
      </c>
      <c r="H299">
        <v>0.29089409999999999</v>
      </c>
      <c r="I299">
        <v>5.1416668999999997</v>
      </c>
      <c r="K299">
        <f t="shared" si="8"/>
        <v>0.29230044999999999</v>
      </c>
      <c r="L299">
        <f t="shared" si="9"/>
        <v>1.0408810523555472</v>
      </c>
    </row>
    <row r="300" spans="1:12" x14ac:dyDescent="0.2">
      <c r="A300">
        <v>635</v>
      </c>
      <c r="B300">
        <v>0.29421760000000002</v>
      </c>
      <c r="C300">
        <v>4.0035397000000001</v>
      </c>
      <c r="D300">
        <v>635</v>
      </c>
      <c r="E300">
        <v>0.30477870000000001</v>
      </c>
      <c r="F300">
        <v>4.8711929999999999</v>
      </c>
      <c r="G300">
        <v>635</v>
      </c>
      <c r="H300">
        <v>0.29139989999999999</v>
      </c>
      <c r="I300">
        <v>5.1391641000000003</v>
      </c>
      <c r="K300">
        <f t="shared" si="8"/>
        <v>0.29280875000000001</v>
      </c>
      <c r="L300">
        <f t="shared" si="9"/>
        <v>1.0408797551302684</v>
      </c>
    </row>
    <row r="301" spans="1:12" x14ac:dyDescent="0.2">
      <c r="A301">
        <v>636</v>
      </c>
      <c r="B301">
        <v>0.29473280000000002</v>
      </c>
      <c r="C301">
        <v>4.0012046999999997</v>
      </c>
      <c r="D301">
        <v>636</v>
      </c>
      <c r="E301">
        <v>0.30530550000000001</v>
      </c>
      <c r="F301">
        <v>4.8662080000000003</v>
      </c>
      <c r="G301">
        <v>636</v>
      </c>
      <c r="H301">
        <v>0.29190470000000002</v>
      </c>
      <c r="I301">
        <v>5.1361116000000004</v>
      </c>
      <c r="K301">
        <f t="shared" si="8"/>
        <v>0.29331875000000002</v>
      </c>
      <c r="L301">
        <f t="shared" si="9"/>
        <v>1.040865952142507</v>
      </c>
    </row>
    <row r="302" spans="1:12" x14ac:dyDescent="0.2">
      <c r="A302">
        <v>637</v>
      </c>
      <c r="B302">
        <v>0.29524669999999997</v>
      </c>
      <c r="C302">
        <v>4.0006390999999999</v>
      </c>
      <c r="D302">
        <v>637</v>
      </c>
      <c r="E302">
        <v>0.30582579999999998</v>
      </c>
      <c r="F302">
        <v>4.8610631</v>
      </c>
      <c r="G302">
        <v>637</v>
      </c>
      <c r="H302">
        <v>0.29241400000000001</v>
      </c>
      <c r="I302">
        <v>5.1342777000000002</v>
      </c>
      <c r="K302">
        <f t="shared" si="8"/>
        <v>0.29383035000000002</v>
      </c>
      <c r="L302">
        <f t="shared" si="9"/>
        <v>1.0408244076896753</v>
      </c>
    </row>
    <row r="303" spans="1:12" x14ac:dyDescent="0.2">
      <c r="A303">
        <v>638</v>
      </c>
      <c r="B303">
        <v>0.29574909999999999</v>
      </c>
      <c r="C303">
        <v>3.9999208999999998</v>
      </c>
      <c r="D303">
        <v>638</v>
      </c>
      <c r="E303">
        <v>0.30633440000000001</v>
      </c>
      <c r="F303">
        <v>4.8615905000000001</v>
      </c>
      <c r="G303">
        <v>638</v>
      </c>
      <c r="H303">
        <v>0.29292990000000002</v>
      </c>
      <c r="I303">
        <v>5.1347375</v>
      </c>
      <c r="K303">
        <f t="shared" si="8"/>
        <v>0.29433949999999998</v>
      </c>
      <c r="L303">
        <f t="shared" si="9"/>
        <v>1.0407519208261209</v>
      </c>
    </row>
    <row r="304" spans="1:12" x14ac:dyDescent="0.2">
      <c r="A304">
        <v>639</v>
      </c>
      <c r="B304">
        <v>0.2962419</v>
      </c>
      <c r="C304">
        <v>3.9980988000000002</v>
      </c>
      <c r="D304">
        <v>639</v>
      </c>
      <c r="E304">
        <v>0.30683149999999998</v>
      </c>
      <c r="F304">
        <v>4.8617350999999998</v>
      </c>
      <c r="G304">
        <v>639</v>
      </c>
      <c r="H304">
        <v>0.29342819999999997</v>
      </c>
      <c r="I304">
        <v>5.1317864999999996</v>
      </c>
      <c r="K304">
        <f t="shared" si="8"/>
        <v>0.29483504999999999</v>
      </c>
      <c r="L304">
        <f t="shared" si="9"/>
        <v>1.0406886833841498</v>
      </c>
    </row>
    <row r="305" spans="1:12" x14ac:dyDescent="0.2">
      <c r="A305">
        <v>640</v>
      </c>
      <c r="B305">
        <v>0.29673579999999999</v>
      </c>
      <c r="C305">
        <v>3.9959500000000001</v>
      </c>
      <c r="D305">
        <v>640</v>
      </c>
      <c r="E305">
        <v>0.30733899999999997</v>
      </c>
      <c r="F305">
        <v>4.8586644999999997</v>
      </c>
      <c r="G305">
        <v>640</v>
      </c>
      <c r="H305">
        <v>0.29391430000000002</v>
      </c>
      <c r="I305">
        <v>5.1289834000000001</v>
      </c>
      <c r="K305">
        <f t="shared" si="8"/>
        <v>0.29532504999999998</v>
      </c>
      <c r="L305">
        <f t="shared" si="9"/>
        <v>1.0406804299195074</v>
      </c>
    </row>
    <row r="306" spans="1:12" x14ac:dyDescent="0.2">
      <c r="A306">
        <v>641</v>
      </c>
      <c r="B306">
        <v>0.29723460000000002</v>
      </c>
      <c r="C306">
        <v>3.993538</v>
      </c>
      <c r="D306">
        <v>641</v>
      </c>
      <c r="E306">
        <v>0.30785800000000002</v>
      </c>
      <c r="F306">
        <v>4.8537153999999996</v>
      </c>
      <c r="G306">
        <v>641</v>
      </c>
      <c r="H306">
        <v>0.29440250000000001</v>
      </c>
      <c r="I306">
        <v>5.1281629999999998</v>
      </c>
      <c r="K306">
        <f t="shared" si="8"/>
        <v>0.29581855000000001</v>
      </c>
      <c r="L306">
        <f t="shared" si="9"/>
        <v>1.0406987661862315</v>
      </c>
    </row>
    <row r="307" spans="1:12" x14ac:dyDescent="0.2">
      <c r="A307">
        <v>642</v>
      </c>
      <c r="B307">
        <v>0.29772209999999999</v>
      </c>
      <c r="C307">
        <v>3.9897738</v>
      </c>
      <c r="D307">
        <v>642</v>
      </c>
      <c r="E307">
        <v>0.30834820000000002</v>
      </c>
      <c r="F307">
        <v>4.8535497000000003</v>
      </c>
      <c r="G307">
        <v>642</v>
      </c>
      <c r="H307">
        <v>0.29490559999999999</v>
      </c>
      <c r="I307">
        <v>5.1277518000000004</v>
      </c>
      <c r="K307">
        <f t="shared" si="8"/>
        <v>0.29631384999999999</v>
      </c>
      <c r="L307">
        <f t="shared" si="9"/>
        <v>1.0406135251524693</v>
      </c>
    </row>
    <row r="308" spans="1:12" x14ac:dyDescent="0.2">
      <c r="A308">
        <v>643</v>
      </c>
      <c r="B308">
        <v>0.29821409999999998</v>
      </c>
      <c r="C308">
        <v>3.9877951</v>
      </c>
      <c r="D308">
        <v>643</v>
      </c>
      <c r="E308">
        <v>0.30885190000000001</v>
      </c>
      <c r="F308">
        <v>4.8526663000000001</v>
      </c>
      <c r="G308">
        <v>643</v>
      </c>
      <c r="H308">
        <v>0.29541050000000002</v>
      </c>
      <c r="I308">
        <v>5.1253204999999999</v>
      </c>
      <c r="K308">
        <f t="shared" si="8"/>
        <v>0.29681230000000003</v>
      </c>
      <c r="L308">
        <f t="shared" si="9"/>
        <v>1.0405630090127667</v>
      </c>
    </row>
    <row r="309" spans="1:12" x14ac:dyDescent="0.2">
      <c r="A309">
        <v>644</v>
      </c>
      <c r="B309">
        <v>0.29870239999999998</v>
      </c>
      <c r="C309">
        <v>3.9872190999999999</v>
      </c>
      <c r="D309">
        <v>644</v>
      </c>
      <c r="E309">
        <v>0.30935269999999998</v>
      </c>
      <c r="F309">
        <v>4.8502939999999999</v>
      </c>
      <c r="G309">
        <v>644</v>
      </c>
      <c r="H309">
        <v>0.29590660000000002</v>
      </c>
      <c r="I309">
        <v>5.1229370000000003</v>
      </c>
      <c r="K309">
        <f t="shared" si="8"/>
        <v>0.29730449999999997</v>
      </c>
      <c r="L309">
        <f t="shared" si="9"/>
        <v>1.0405247818314221</v>
      </c>
    </row>
    <row r="310" spans="1:12" x14ac:dyDescent="0.2">
      <c r="A310">
        <v>645</v>
      </c>
      <c r="B310">
        <v>0.29918450000000002</v>
      </c>
      <c r="C310">
        <v>3.9864074999999999</v>
      </c>
      <c r="D310">
        <v>645</v>
      </c>
      <c r="E310">
        <v>0.30983749999999999</v>
      </c>
      <c r="F310">
        <v>4.8471821999999998</v>
      </c>
      <c r="G310">
        <v>645</v>
      </c>
      <c r="H310">
        <v>0.29639310000000002</v>
      </c>
      <c r="I310">
        <v>5.1228040000000004</v>
      </c>
      <c r="K310">
        <f t="shared" si="8"/>
        <v>0.29778880000000002</v>
      </c>
      <c r="L310">
        <f t="shared" si="9"/>
        <v>1.040460554594397</v>
      </c>
    </row>
    <row r="311" spans="1:12" x14ac:dyDescent="0.2">
      <c r="A311">
        <v>646</v>
      </c>
      <c r="B311">
        <v>0.29968030000000001</v>
      </c>
      <c r="C311">
        <v>3.9830852000000001</v>
      </c>
      <c r="D311">
        <v>646</v>
      </c>
      <c r="E311">
        <v>0.31034240000000002</v>
      </c>
      <c r="F311">
        <v>4.8449825999999998</v>
      </c>
      <c r="G311">
        <v>646</v>
      </c>
      <c r="H311">
        <v>0.2968787</v>
      </c>
      <c r="I311">
        <v>5.1232841000000002</v>
      </c>
      <c r="K311">
        <f t="shared" si="8"/>
        <v>0.29827950000000003</v>
      </c>
      <c r="L311">
        <f t="shared" si="9"/>
        <v>1.0404415992382983</v>
      </c>
    </row>
    <row r="312" spans="1:12" x14ac:dyDescent="0.2">
      <c r="A312">
        <v>647</v>
      </c>
      <c r="B312">
        <v>0.30017630000000001</v>
      </c>
      <c r="C312">
        <v>3.9800529999999998</v>
      </c>
      <c r="D312">
        <v>647</v>
      </c>
      <c r="E312">
        <v>0.31084780000000001</v>
      </c>
      <c r="F312">
        <v>4.8423050999999999</v>
      </c>
      <c r="G312">
        <v>647</v>
      </c>
      <c r="H312">
        <v>0.2973596</v>
      </c>
      <c r="I312">
        <v>5.1205113999999998</v>
      </c>
      <c r="K312">
        <f t="shared" si="8"/>
        <v>0.29876795</v>
      </c>
      <c r="L312">
        <f t="shared" si="9"/>
        <v>1.0404322150351133</v>
      </c>
    </row>
    <row r="313" spans="1:12" x14ac:dyDescent="0.2">
      <c r="A313">
        <v>648</v>
      </c>
      <c r="B313">
        <v>0.30066540000000003</v>
      </c>
      <c r="C313">
        <v>3.9777143000000001</v>
      </c>
      <c r="D313">
        <v>648</v>
      </c>
      <c r="E313">
        <v>0.31134479999999998</v>
      </c>
      <c r="F313">
        <v>4.8391298999999997</v>
      </c>
      <c r="G313">
        <v>648</v>
      </c>
      <c r="H313">
        <v>0.29783730000000003</v>
      </c>
      <c r="I313">
        <v>5.1152474999999997</v>
      </c>
      <c r="K313">
        <f t="shared" si="8"/>
        <v>0.29925135000000003</v>
      </c>
      <c r="L313">
        <f t="shared" si="9"/>
        <v>1.0404123490169717</v>
      </c>
    </row>
    <row r="314" spans="1:12" x14ac:dyDescent="0.2">
      <c r="A314">
        <v>649</v>
      </c>
      <c r="B314">
        <v>0.30115389999999997</v>
      </c>
      <c r="C314">
        <v>3.9748117000000001</v>
      </c>
      <c r="D314">
        <v>649</v>
      </c>
      <c r="E314">
        <v>0.3118417</v>
      </c>
      <c r="F314">
        <v>4.8364240000000001</v>
      </c>
      <c r="G314">
        <v>649</v>
      </c>
      <c r="H314">
        <v>0.29832439999999999</v>
      </c>
      <c r="I314">
        <v>5.1117729000000001</v>
      </c>
      <c r="K314">
        <f t="shared" si="8"/>
        <v>0.29973914999999995</v>
      </c>
      <c r="L314">
        <f t="shared" si="9"/>
        <v>1.0403769410836057</v>
      </c>
    </row>
    <row r="315" spans="1:12" x14ac:dyDescent="0.2">
      <c r="A315">
        <v>650</v>
      </c>
      <c r="B315">
        <v>0.30165009999999998</v>
      </c>
      <c r="C315">
        <v>3.9743599000000001</v>
      </c>
      <c r="D315">
        <v>650</v>
      </c>
      <c r="E315">
        <v>0.31235010000000002</v>
      </c>
      <c r="F315">
        <v>4.8343756999999998</v>
      </c>
      <c r="G315">
        <v>650</v>
      </c>
      <c r="H315">
        <v>0.29884070000000001</v>
      </c>
      <c r="I315">
        <v>5.1117786000000001</v>
      </c>
      <c r="K315">
        <f t="shared" si="8"/>
        <v>0.3002454</v>
      </c>
      <c r="L315">
        <f t="shared" si="9"/>
        <v>1.0403160214944176</v>
      </c>
    </row>
    <row r="316" spans="1:12" x14ac:dyDescent="0.2">
      <c r="A316">
        <v>651</v>
      </c>
      <c r="B316">
        <v>0.30214750000000001</v>
      </c>
      <c r="C316">
        <v>3.9731051000000002</v>
      </c>
      <c r="D316">
        <v>651</v>
      </c>
      <c r="E316">
        <v>0.31284849999999997</v>
      </c>
      <c r="F316">
        <v>4.8321579999999997</v>
      </c>
      <c r="G316">
        <v>651</v>
      </c>
      <c r="H316">
        <v>0.29934630000000001</v>
      </c>
      <c r="I316">
        <v>5.1111411000000002</v>
      </c>
      <c r="K316">
        <f t="shared" si="8"/>
        <v>0.30074690000000004</v>
      </c>
      <c r="L316">
        <f t="shared" si="9"/>
        <v>1.0402384862487359</v>
      </c>
    </row>
    <row r="317" spans="1:12" x14ac:dyDescent="0.2">
      <c r="A317">
        <v>652</v>
      </c>
      <c r="B317">
        <v>0.3026354</v>
      </c>
      <c r="C317">
        <v>3.9700877000000001</v>
      </c>
      <c r="D317">
        <v>652</v>
      </c>
      <c r="E317">
        <v>0.31332559999999998</v>
      </c>
      <c r="F317">
        <v>4.8297018999999999</v>
      </c>
      <c r="G317">
        <v>652</v>
      </c>
      <c r="H317">
        <v>0.29981950000000002</v>
      </c>
      <c r="I317">
        <v>5.1081725999999996</v>
      </c>
      <c r="K317">
        <f t="shared" si="8"/>
        <v>0.30122745000000001</v>
      </c>
      <c r="L317">
        <f t="shared" si="9"/>
        <v>1.0401628404051488</v>
      </c>
    </row>
    <row r="318" spans="1:12" x14ac:dyDescent="0.2">
      <c r="A318">
        <v>653</v>
      </c>
      <c r="B318">
        <v>0.30312470000000002</v>
      </c>
      <c r="C318">
        <v>3.9710169999999998</v>
      </c>
      <c r="D318">
        <v>653</v>
      </c>
      <c r="E318">
        <v>0.31382310000000002</v>
      </c>
      <c r="F318">
        <v>4.8287227000000001</v>
      </c>
      <c r="G318">
        <v>653</v>
      </c>
      <c r="H318">
        <v>0.300315</v>
      </c>
      <c r="I318">
        <v>5.1078710999999997</v>
      </c>
      <c r="K318">
        <f t="shared" si="8"/>
        <v>0.30171985000000001</v>
      </c>
      <c r="L318">
        <f t="shared" si="9"/>
        <v>1.0401141986514975</v>
      </c>
    </row>
    <row r="319" spans="1:12" x14ac:dyDescent="0.2">
      <c r="A319">
        <v>654</v>
      </c>
      <c r="B319">
        <v>0.30363119999999999</v>
      </c>
      <c r="C319">
        <v>3.9693022</v>
      </c>
      <c r="D319">
        <v>654</v>
      </c>
      <c r="E319">
        <v>0.31433119999999998</v>
      </c>
      <c r="F319">
        <v>4.8277168000000001</v>
      </c>
      <c r="G319">
        <v>654</v>
      </c>
      <c r="H319">
        <v>0.30081429999999998</v>
      </c>
      <c r="I319">
        <v>5.1075206</v>
      </c>
      <c r="K319">
        <f t="shared" si="8"/>
        <v>0.30222274999999998</v>
      </c>
      <c r="L319">
        <f t="shared" si="9"/>
        <v>1.0400646542988574</v>
      </c>
    </row>
    <row r="320" spans="1:12" x14ac:dyDescent="0.2">
      <c r="A320">
        <v>655</v>
      </c>
      <c r="B320">
        <v>0.30414639999999998</v>
      </c>
      <c r="C320">
        <v>3.9655124000000002</v>
      </c>
      <c r="D320">
        <v>655</v>
      </c>
      <c r="E320">
        <v>0.31484830000000003</v>
      </c>
      <c r="F320">
        <v>4.8252360999999997</v>
      </c>
      <c r="G320">
        <v>655</v>
      </c>
      <c r="H320">
        <v>0.30131409999999997</v>
      </c>
      <c r="I320">
        <v>5.1061993000000001</v>
      </c>
      <c r="K320">
        <f t="shared" si="8"/>
        <v>0.30273024999999998</v>
      </c>
      <c r="L320">
        <f t="shared" si="9"/>
        <v>1.0400292009140153</v>
      </c>
    </row>
    <row r="321" spans="1:12" x14ac:dyDescent="0.2">
      <c r="A321">
        <v>656</v>
      </c>
      <c r="B321">
        <v>0.304676</v>
      </c>
      <c r="C321">
        <v>3.9625938000000001</v>
      </c>
      <c r="D321">
        <v>656</v>
      </c>
      <c r="E321">
        <v>0.31539430000000002</v>
      </c>
      <c r="F321">
        <v>4.8204006000000001</v>
      </c>
      <c r="G321">
        <v>656</v>
      </c>
      <c r="H321">
        <v>0.30184060000000001</v>
      </c>
      <c r="I321">
        <v>5.1035281000000001</v>
      </c>
      <c r="K321">
        <f t="shared" si="8"/>
        <v>0.30325829999999998</v>
      </c>
      <c r="L321">
        <f t="shared" si="9"/>
        <v>1.040018690337577</v>
      </c>
    </row>
    <row r="322" spans="1:12" x14ac:dyDescent="0.2">
      <c r="A322">
        <v>657</v>
      </c>
      <c r="B322">
        <v>0.30519000000000002</v>
      </c>
      <c r="C322">
        <v>3.9615198999999999</v>
      </c>
      <c r="D322">
        <v>657</v>
      </c>
      <c r="E322">
        <v>0.315913</v>
      </c>
      <c r="F322">
        <v>4.8170697000000002</v>
      </c>
      <c r="G322">
        <v>657</v>
      </c>
      <c r="H322">
        <v>0.30238549999999997</v>
      </c>
      <c r="I322">
        <v>5.0994187000000002</v>
      </c>
      <c r="K322">
        <f t="shared" si="8"/>
        <v>0.30378775000000002</v>
      </c>
      <c r="L322">
        <f t="shared" si="9"/>
        <v>1.0399135580680918</v>
      </c>
    </row>
    <row r="323" spans="1:12" x14ac:dyDescent="0.2">
      <c r="A323">
        <v>658</v>
      </c>
      <c r="B323">
        <v>0.30568469999999998</v>
      </c>
      <c r="C323">
        <v>3.9612210000000001</v>
      </c>
      <c r="D323">
        <v>658</v>
      </c>
      <c r="E323">
        <v>0.31641419999999998</v>
      </c>
      <c r="F323">
        <v>4.8162963999999997</v>
      </c>
      <c r="G323">
        <v>658</v>
      </c>
      <c r="H323">
        <v>0.30290050000000002</v>
      </c>
      <c r="I323">
        <v>5.0986070999999997</v>
      </c>
      <c r="K323">
        <f t="shared" si="8"/>
        <v>0.30429260000000002</v>
      </c>
      <c r="L323">
        <f t="shared" si="9"/>
        <v>1.0398353426931839</v>
      </c>
    </row>
    <row r="324" spans="1:12" x14ac:dyDescent="0.2">
      <c r="A324">
        <v>659</v>
      </c>
      <c r="B324">
        <v>0.30614940000000002</v>
      </c>
      <c r="C324">
        <v>3.9599712</v>
      </c>
      <c r="D324">
        <v>659</v>
      </c>
      <c r="E324">
        <v>0.31688620000000001</v>
      </c>
      <c r="F324">
        <v>4.8158538999999996</v>
      </c>
      <c r="G324">
        <v>659</v>
      </c>
      <c r="H324">
        <v>0.30335580000000001</v>
      </c>
      <c r="I324">
        <v>5.1001339000000003</v>
      </c>
      <c r="K324">
        <f t="shared" si="8"/>
        <v>0.30475260000000004</v>
      </c>
      <c r="L324">
        <f t="shared" si="9"/>
        <v>1.0398145905892189</v>
      </c>
    </row>
    <row r="325" spans="1:12" x14ac:dyDescent="0.2">
      <c r="A325">
        <v>660</v>
      </c>
      <c r="B325">
        <v>0.30663820000000003</v>
      </c>
      <c r="C325">
        <v>3.9559462999999999</v>
      </c>
      <c r="D325">
        <v>660</v>
      </c>
      <c r="E325">
        <v>0.3173667</v>
      </c>
      <c r="F325">
        <v>4.8111683000000003</v>
      </c>
      <c r="G325">
        <v>660</v>
      </c>
      <c r="H325">
        <v>0.30381999999999998</v>
      </c>
      <c r="I325">
        <v>5.0975941999999996</v>
      </c>
      <c r="K325">
        <f t="shared" si="8"/>
        <v>0.30522910000000003</v>
      </c>
      <c r="L325">
        <f t="shared" si="9"/>
        <v>1.0397655400484422</v>
      </c>
    </row>
    <row r="326" spans="1:12" x14ac:dyDescent="0.2">
      <c r="A326">
        <v>661</v>
      </c>
      <c r="B326">
        <v>0.30711630000000001</v>
      </c>
      <c r="C326">
        <v>3.9539990999999999</v>
      </c>
      <c r="D326">
        <v>661</v>
      </c>
      <c r="E326">
        <v>0.3178569</v>
      </c>
      <c r="F326">
        <v>4.8088585999999998</v>
      </c>
      <c r="G326">
        <v>661</v>
      </c>
      <c r="H326">
        <v>0.30430740000000001</v>
      </c>
      <c r="I326">
        <v>5.0949534999999999</v>
      </c>
      <c r="K326">
        <f t="shared" si="8"/>
        <v>0.30571185000000001</v>
      </c>
      <c r="L326">
        <f t="shared" si="9"/>
        <v>1.03972711558286</v>
      </c>
    </row>
    <row r="327" spans="1:12" x14ac:dyDescent="0.2">
      <c r="A327">
        <v>662</v>
      </c>
      <c r="B327">
        <v>0.30759730000000002</v>
      </c>
      <c r="C327">
        <v>3.9528846999999998</v>
      </c>
      <c r="D327">
        <v>662</v>
      </c>
      <c r="E327">
        <v>0.31834570000000001</v>
      </c>
      <c r="F327">
        <v>4.8071938000000003</v>
      </c>
      <c r="G327">
        <v>662</v>
      </c>
      <c r="H327">
        <v>0.30479659999999997</v>
      </c>
      <c r="I327">
        <v>5.0943019999999999</v>
      </c>
      <c r="K327">
        <f t="shared" si="8"/>
        <v>0.30619695000000002</v>
      </c>
      <c r="L327">
        <f t="shared" si="9"/>
        <v>1.0396762606551109</v>
      </c>
    </row>
    <row r="328" spans="1:12" x14ac:dyDescent="0.2">
      <c r="A328">
        <v>663</v>
      </c>
      <c r="B328">
        <v>0.30809599999999998</v>
      </c>
      <c r="C328">
        <v>3.9509308000000001</v>
      </c>
      <c r="D328">
        <v>663</v>
      </c>
      <c r="E328">
        <v>0.3188319</v>
      </c>
      <c r="F328">
        <v>4.8038677999999999</v>
      </c>
      <c r="G328">
        <v>663</v>
      </c>
      <c r="H328">
        <v>0.30527510000000002</v>
      </c>
      <c r="I328">
        <v>5.0956764999999997</v>
      </c>
      <c r="K328">
        <f t="shared" si="8"/>
        <v>0.30668554999999997</v>
      </c>
      <c r="L328">
        <f t="shared" si="9"/>
        <v>1.0396052243087424</v>
      </c>
    </row>
    <row r="329" spans="1:12" x14ac:dyDescent="0.2">
      <c r="A329">
        <v>664</v>
      </c>
      <c r="B329">
        <v>0.30859399999999998</v>
      </c>
      <c r="C329">
        <v>3.9494025000000001</v>
      </c>
      <c r="D329">
        <v>664</v>
      </c>
      <c r="E329">
        <v>0.31934570000000001</v>
      </c>
      <c r="F329">
        <v>4.8000049999999996</v>
      </c>
      <c r="G329">
        <v>664</v>
      </c>
      <c r="H329">
        <v>0.30577559999999998</v>
      </c>
      <c r="I329">
        <v>5.094379</v>
      </c>
      <c r="K329">
        <f t="shared" si="8"/>
        <v>0.30718479999999998</v>
      </c>
      <c r="L329">
        <f t="shared" si="9"/>
        <v>1.0395882218130585</v>
      </c>
    </row>
    <row r="330" spans="1:12" x14ac:dyDescent="0.2">
      <c r="A330">
        <v>665</v>
      </c>
      <c r="B330">
        <v>0.30909490000000001</v>
      </c>
      <c r="C330">
        <v>3.9476127000000001</v>
      </c>
      <c r="D330">
        <v>665</v>
      </c>
      <c r="E330">
        <v>0.31984760000000001</v>
      </c>
      <c r="F330">
        <v>4.7980755999999998</v>
      </c>
      <c r="G330">
        <v>665</v>
      </c>
      <c r="H330">
        <v>0.306286</v>
      </c>
      <c r="I330">
        <v>5.0923337999999996</v>
      </c>
      <c r="K330">
        <f t="shared" si="8"/>
        <v>0.30769045</v>
      </c>
      <c r="L330">
        <f t="shared" si="9"/>
        <v>1.0395109760475179</v>
      </c>
    </row>
    <row r="331" spans="1:12" x14ac:dyDescent="0.2">
      <c r="A331">
        <v>666</v>
      </c>
      <c r="B331">
        <v>0.30959140000000002</v>
      </c>
      <c r="C331">
        <v>3.9455361999999998</v>
      </c>
      <c r="D331">
        <v>666</v>
      </c>
      <c r="E331">
        <v>0.32032870000000002</v>
      </c>
      <c r="F331">
        <v>4.7981625000000001</v>
      </c>
      <c r="G331">
        <v>666</v>
      </c>
      <c r="H331">
        <v>0.30678870000000003</v>
      </c>
      <c r="I331">
        <v>5.0899340000000004</v>
      </c>
      <c r="K331">
        <f t="shared" si="8"/>
        <v>0.30819004999999999</v>
      </c>
      <c r="L331">
        <f t="shared" si="9"/>
        <v>1.0393868977924499</v>
      </c>
    </row>
    <row r="332" spans="1:12" x14ac:dyDescent="0.2">
      <c r="A332">
        <v>667</v>
      </c>
      <c r="B332">
        <v>0.31008350000000001</v>
      </c>
      <c r="C332">
        <v>3.9432868000000001</v>
      </c>
      <c r="D332">
        <v>667</v>
      </c>
      <c r="E332">
        <v>0.32081189999999998</v>
      </c>
      <c r="F332">
        <v>4.7984292000000002</v>
      </c>
      <c r="G332">
        <v>667</v>
      </c>
      <c r="H332">
        <v>0.30727900000000002</v>
      </c>
      <c r="I332">
        <v>5.0870141000000002</v>
      </c>
      <c r="K332">
        <f t="shared" si="8"/>
        <v>0.30868125000000002</v>
      </c>
      <c r="L332">
        <f t="shared" si="9"/>
        <v>1.0392983052906517</v>
      </c>
    </row>
    <row r="333" spans="1:12" x14ac:dyDescent="0.2">
      <c r="A333">
        <v>668</v>
      </c>
      <c r="B333">
        <v>0.31058380000000002</v>
      </c>
      <c r="C333">
        <v>3.9393136000000002</v>
      </c>
      <c r="D333">
        <v>668</v>
      </c>
      <c r="E333">
        <v>0.32132309999999997</v>
      </c>
      <c r="F333">
        <v>4.7946150000000003</v>
      </c>
      <c r="G333">
        <v>668</v>
      </c>
      <c r="H333">
        <v>0.30778719999999998</v>
      </c>
      <c r="I333">
        <v>5.0860522000000001</v>
      </c>
      <c r="K333">
        <f t="shared" si="8"/>
        <v>0.3091855</v>
      </c>
      <c r="L333">
        <f t="shared" si="9"/>
        <v>1.0392566921799371</v>
      </c>
    </row>
    <row r="334" spans="1:12" x14ac:dyDescent="0.2">
      <c r="A334">
        <v>669</v>
      </c>
      <c r="B334">
        <v>0.31107889999999999</v>
      </c>
      <c r="C334">
        <v>3.936023</v>
      </c>
      <c r="D334">
        <v>669</v>
      </c>
      <c r="E334">
        <v>0.32182810000000001</v>
      </c>
      <c r="F334">
        <v>4.7917084000000001</v>
      </c>
      <c r="G334">
        <v>669</v>
      </c>
      <c r="H334">
        <v>0.30829129999999999</v>
      </c>
      <c r="I334">
        <v>5.0853526999999996</v>
      </c>
      <c r="K334">
        <f t="shared" si="8"/>
        <v>0.30968509999999999</v>
      </c>
      <c r="L334">
        <f t="shared" si="9"/>
        <v>1.0392107983238459</v>
      </c>
    </row>
    <row r="335" spans="1:12" x14ac:dyDescent="0.2">
      <c r="A335">
        <v>670</v>
      </c>
      <c r="B335">
        <v>0.31156240000000002</v>
      </c>
      <c r="C335">
        <v>3.9348998000000002</v>
      </c>
      <c r="D335">
        <v>670</v>
      </c>
      <c r="E335">
        <v>0.3223123</v>
      </c>
      <c r="F335">
        <v>4.7913050000000004</v>
      </c>
      <c r="G335">
        <v>670</v>
      </c>
      <c r="H335">
        <v>0.30878139999999998</v>
      </c>
      <c r="I335">
        <v>5.0837380999999997</v>
      </c>
      <c r="K335">
        <f t="shared" si="8"/>
        <v>0.3101719</v>
      </c>
      <c r="L335">
        <f t="shared" si="9"/>
        <v>1.0391408763978942</v>
      </c>
    </row>
    <row r="336" spans="1:12" x14ac:dyDescent="0.2">
      <c r="A336">
        <v>671</v>
      </c>
      <c r="B336">
        <v>0.31204340000000003</v>
      </c>
      <c r="C336">
        <v>3.9355305</v>
      </c>
      <c r="D336">
        <v>671</v>
      </c>
      <c r="E336">
        <v>0.32280249999999999</v>
      </c>
      <c r="F336">
        <v>4.7880408000000001</v>
      </c>
      <c r="G336">
        <v>671</v>
      </c>
      <c r="H336">
        <v>0.30927510000000002</v>
      </c>
      <c r="I336">
        <v>5.0815861</v>
      </c>
      <c r="K336">
        <f t="shared" ref="K336:K399" si="10">AVERAGE(B336,H336)</f>
        <v>0.31065925000000005</v>
      </c>
      <c r="L336">
        <f t="shared" ref="L336:L399" si="11">E336/K336</f>
        <v>1.039088647770829</v>
      </c>
    </row>
    <row r="337" spans="1:12" x14ac:dyDescent="0.2">
      <c r="A337">
        <v>672</v>
      </c>
      <c r="B337">
        <v>0.31252770000000002</v>
      </c>
      <c r="C337">
        <v>3.9333662999999999</v>
      </c>
      <c r="D337">
        <v>672</v>
      </c>
      <c r="E337">
        <v>0.32328430000000002</v>
      </c>
      <c r="F337">
        <v>4.7856810999999997</v>
      </c>
      <c r="G337">
        <v>672</v>
      </c>
      <c r="H337">
        <v>0.30976979999999998</v>
      </c>
      <c r="I337">
        <v>5.0794183999999998</v>
      </c>
      <c r="K337">
        <f t="shared" si="10"/>
        <v>0.31114874999999997</v>
      </c>
      <c r="L337">
        <f t="shared" si="11"/>
        <v>1.0390024064052967</v>
      </c>
    </row>
    <row r="338" spans="1:12" x14ac:dyDescent="0.2">
      <c r="A338">
        <v>673</v>
      </c>
      <c r="B338">
        <v>0.31302740000000001</v>
      </c>
      <c r="C338">
        <v>3.9303588999999999</v>
      </c>
      <c r="D338">
        <v>673</v>
      </c>
      <c r="E338">
        <v>0.32377539999999999</v>
      </c>
      <c r="F338">
        <v>4.7834447999999998</v>
      </c>
      <c r="G338">
        <v>673</v>
      </c>
      <c r="H338">
        <v>0.3102587</v>
      </c>
      <c r="I338">
        <v>5.0786629999999997</v>
      </c>
      <c r="K338">
        <f t="shared" si="10"/>
        <v>0.31164305000000003</v>
      </c>
      <c r="L338">
        <f t="shared" si="11"/>
        <v>1.0389302761604982</v>
      </c>
    </row>
    <row r="339" spans="1:12" x14ac:dyDescent="0.2">
      <c r="A339">
        <v>674</v>
      </c>
      <c r="B339">
        <v>0.3135426</v>
      </c>
      <c r="C339">
        <v>3.9292384</v>
      </c>
      <c r="D339">
        <v>674</v>
      </c>
      <c r="E339">
        <v>0.32428689999999999</v>
      </c>
      <c r="F339">
        <v>4.7800529000000003</v>
      </c>
      <c r="G339">
        <v>674</v>
      </c>
      <c r="H339">
        <v>0.31073919999999999</v>
      </c>
      <c r="I339">
        <v>5.0793686999999998</v>
      </c>
      <c r="K339">
        <f t="shared" si="10"/>
        <v>0.3121409</v>
      </c>
      <c r="L339">
        <f t="shared" si="11"/>
        <v>1.0389119144591432</v>
      </c>
    </row>
    <row r="340" spans="1:12" x14ac:dyDescent="0.2">
      <c r="A340">
        <v>675</v>
      </c>
      <c r="B340">
        <v>0.31402859999999999</v>
      </c>
      <c r="C340">
        <v>3.9264597000000001</v>
      </c>
      <c r="D340">
        <v>675</v>
      </c>
      <c r="E340">
        <v>0.3247681</v>
      </c>
      <c r="F340">
        <v>4.7778556999999999</v>
      </c>
      <c r="G340">
        <v>675</v>
      </c>
      <c r="H340">
        <v>0.31123689999999998</v>
      </c>
      <c r="I340">
        <v>5.0747527000000003</v>
      </c>
      <c r="K340">
        <f t="shared" si="10"/>
        <v>0.31263275000000001</v>
      </c>
      <c r="L340">
        <f t="shared" si="11"/>
        <v>1.0388166306952806</v>
      </c>
    </row>
    <row r="341" spans="1:12" x14ac:dyDescent="0.2">
      <c r="A341">
        <v>676</v>
      </c>
      <c r="B341">
        <v>0.31450420000000001</v>
      </c>
      <c r="C341">
        <v>3.9231305999999999</v>
      </c>
      <c r="D341">
        <v>676</v>
      </c>
      <c r="E341">
        <v>0.32523609999999997</v>
      </c>
      <c r="F341">
        <v>4.7767844000000004</v>
      </c>
      <c r="G341">
        <v>676</v>
      </c>
      <c r="H341">
        <v>0.31173400000000001</v>
      </c>
      <c r="I341">
        <v>5.0723257000000004</v>
      </c>
      <c r="K341">
        <f t="shared" si="10"/>
        <v>0.31311909999999998</v>
      </c>
      <c r="L341">
        <f t="shared" si="11"/>
        <v>1.0386977351429536</v>
      </c>
    </row>
    <row r="342" spans="1:12" x14ac:dyDescent="0.2">
      <c r="A342">
        <v>677</v>
      </c>
      <c r="B342">
        <v>0.3149786</v>
      </c>
      <c r="C342">
        <v>3.9209969999999998</v>
      </c>
      <c r="D342">
        <v>677</v>
      </c>
      <c r="E342">
        <v>0.32570260000000001</v>
      </c>
      <c r="F342">
        <v>4.7750798999999997</v>
      </c>
      <c r="G342">
        <v>677</v>
      </c>
      <c r="H342">
        <v>0.31221870000000002</v>
      </c>
      <c r="I342">
        <v>5.0727497000000001</v>
      </c>
      <c r="K342">
        <f t="shared" si="10"/>
        <v>0.31359864999999998</v>
      </c>
      <c r="L342">
        <f t="shared" si="11"/>
        <v>1.0385969454906774</v>
      </c>
    </row>
    <row r="343" spans="1:12" x14ac:dyDescent="0.2">
      <c r="A343">
        <v>678</v>
      </c>
      <c r="B343">
        <v>0.3154555</v>
      </c>
      <c r="C343">
        <v>3.9217076999999998</v>
      </c>
      <c r="D343">
        <v>678</v>
      </c>
      <c r="E343">
        <v>0.32617570000000001</v>
      </c>
      <c r="F343">
        <v>4.7701786999999998</v>
      </c>
      <c r="G343">
        <v>678</v>
      </c>
      <c r="H343">
        <v>0.31269039999999998</v>
      </c>
      <c r="I343">
        <v>5.0708703000000002</v>
      </c>
      <c r="K343">
        <f t="shared" si="10"/>
        <v>0.31407295000000002</v>
      </c>
      <c r="L343">
        <f t="shared" si="11"/>
        <v>1.0385348372089986</v>
      </c>
    </row>
    <row r="344" spans="1:12" x14ac:dyDescent="0.2">
      <c r="A344">
        <v>679</v>
      </c>
      <c r="B344">
        <v>0.31594</v>
      </c>
      <c r="C344">
        <v>3.9194672000000002</v>
      </c>
      <c r="D344">
        <v>679</v>
      </c>
      <c r="E344">
        <v>0.32665569999999999</v>
      </c>
      <c r="F344">
        <v>4.7681255</v>
      </c>
      <c r="G344">
        <v>679</v>
      </c>
      <c r="H344">
        <v>0.31317339999999999</v>
      </c>
      <c r="I344">
        <v>5.0686811000000001</v>
      </c>
      <c r="K344">
        <f t="shared" si="10"/>
        <v>0.31455670000000002</v>
      </c>
      <c r="L344">
        <f t="shared" si="11"/>
        <v>1.0384636537705283</v>
      </c>
    </row>
    <row r="345" spans="1:12" x14ac:dyDescent="0.2">
      <c r="A345">
        <v>680</v>
      </c>
      <c r="B345">
        <v>0.31642749999999997</v>
      </c>
      <c r="C345">
        <v>3.9170881999999998</v>
      </c>
      <c r="D345">
        <v>680</v>
      </c>
      <c r="E345">
        <v>0.32713429999999999</v>
      </c>
      <c r="F345">
        <v>4.7661281000000004</v>
      </c>
      <c r="G345">
        <v>680</v>
      </c>
      <c r="H345">
        <v>0.3136679</v>
      </c>
      <c r="I345">
        <v>5.0665585999999996</v>
      </c>
      <c r="K345">
        <f t="shared" si="10"/>
        <v>0.31504769999999999</v>
      </c>
      <c r="L345">
        <f t="shared" si="11"/>
        <v>1.0383643492715549</v>
      </c>
    </row>
    <row r="346" spans="1:12" x14ac:dyDescent="0.2">
      <c r="A346">
        <v>681</v>
      </c>
      <c r="B346">
        <v>0.31691180000000002</v>
      </c>
      <c r="C346">
        <v>3.9162694</v>
      </c>
      <c r="D346">
        <v>681</v>
      </c>
      <c r="E346">
        <v>0.32760620000000001</v>
      </c>
      <c r="F346">
        <v>4.7626621</v>
      </c>
      <c r="G346">
        <v>681</v>
      </c>
      <c r="H346">
        <v>0.31416119999999997</v>
      </c>
      <c r="I346">
        <v>5.0650969999999997</v>
      </c>
      <c r="K346">
        <f t="shared" si="10"/>
        <v>0.3155365</v>
      </c>
      <c r="L346">
        <f t="shared" si="11"/>
        <v>1.0382513591929936</v>
      </c>
    </row>
    <row r="347" spans="1:12" x14ac:dyDescent="0.2">
      <c r="A347">
        <v>682</v>
      </c>
      <c r="B347">
        <v>0.31738749999999999</v>
      </c>
      <c r="C347">
        <v>3.9125380000000001</v>
      </c>
      <c r="D347">
        <v>682</v>
      </c>
      <c r="E347">
        <v>0.32807760000000002</v>
      </c>
      <c r="F347">
        <v>4.7629257000000003</v>
      </c>
      <c r="G347">
        <v>682</v>
      </c>
      <c r="H347">
        <v>0.3146176</v>
      </c>
      <c r="I347">
        <v>5.0661996</v>
      </c>
      <c r="K347">
        <f t="shared" si="10"/>
        <v>0.31600254999999999</v>
      </c>
      <c r="L347">
        <f t="shared" si="11"/>
        <v>1.0382118751889819</v>
      </c>
    </row>
    <row r="348" spans="1:12" x14ac:dyDescent="0.2">
      <c r="A348">
        <v>683</v>
      </c>
      <c r="B348">
        <v>0.3178491</v>
      </c>
      <c r="C348">
        <v>3.9100119000000002</v>
      </c>
      <c r="D348">
        <v>683</v>
      </c>
      <c r="E348">
        <v>0.32854030000000001</v>
      </c>
      <c r="F348">
        <v>4.7608591999999996</v>
      </c>
      <c r="G348">
        <v>683</v>
      </c>
      <c r="H348">
        <v>0.315081</v>
      </c>
      <c r="I348">
        <v>5.0663459</v>
      </c>
      <c r="K348">
        <f t="shared" si="10"/>
        <v>0.31646505000000003</v>
      </c>
      <c r="L348">
        <f t="shared" si="11"/>
        <v>1.0381566621653797</v>
      </c>
    </row>
    <row r="349" spans="1:12" x14ac:dyDescent="0.2">
      <c r="A349">
        <v>684</v>
      </c>
      <c r="B349">
        <v>0.31832440000000001</v>
      </c>
      <c r="C349">
        <v>3.9085177999999998</v>
      </c>
      <c r="D349">
        <v>684</v>
      </c>
      <c r="E349">
        <v>0.32901000000000002</v>
      </c>
      <c r="F349">
        <v>4.7568831999999999</v>
      </c>
      <c r="G349">
        <v>684</v>
      </c>
      <c r="H349">
        <v>0.31556869999999998</v>
      </c>
      <c r="I349">
        <v>5.0633657000000003</v>
      </c>
      <c r="K349">
        <f t="shared" si="10"/>
        <v>0.31694654999999999</v>
      </c>
      <c r="L349">
        <f t="shared" si="11"/>
        <v>1.0380614649378579</v>
      </c>
    </row>
    <row r="350" spans="1:12" x14ac:dyDescent="0.2">
      <c r="A350">
        <v>685</v>
      </c>
      <c r="B350">
        <v>0.318832</v>
      </c>
      <c r="C350">
        <v>3.9065316000000001</v>
      </c>
      <c r="D350">
        <v>685</v>
      </c>
      <c r="E350">
        <v>0.32949329999999999</v>
      </c>
      <c r="F350">
        <v>4.7537288999999996</v>
      </c>
      <c r="G350">
        <v>685</v>
      </c>
      <c r="H350">
        <v>0.31607049999999998</v>
      </c>
      <c r="I350">
        <v>5.0573560999999998</v>
      </c>
      <c r="K350">
        <f t="shared" si="10"/>
        <v>0.31745124999999996</v>
      </c>
      <c r="L350">
        <f t="shared" si="11"/>
        <v>1.0379335409767643</v>
      </c>
    </row>
    <row r="351" spans="1:12" x14ac:dyDescent="0.2">
      <c r="A351">
        <v>686</v>
      </c>
      <c r="B351">
        <v>0.31928459999999997</v>
      </c>
      <c r="C351">
        <v>3.9059849</v>
      </c>
      <c r="D351">
        <v>686</v>
      </c>
      <c r="E351">
        <v>0.32992290000000002</v>
      </c>
      <c r="F351">
        <v>4.7502654</v>
      </c>
      <c r="G351">
        <v>686</v>
      </c>
      <c r="H351">
        <v>0.31653160000000002</v>
      </c>
      <c r="I351">
        <v>5.0578425999999999</v>
      </c>
      <c r="K351">
        <f t="shared" si="10"/>
        <v>0.31790810000000003</v>
      </c>
      <c r="L351">
        <f t="shared" si="11"/>
        <v>1.0377933119665714</v>
      </c>
    </row>
    <row r="352" spans="1:12" x14ac:dyDescent="0.2">
      <c r="A352">
        <v>687</v>
      </c>
      <c r="B352">
        <v>0.31972780000000001</v>
      </c>
      <c r="C352">
        <v>3.9023737000000001</v>
      </c>
      <c r="D352">
        <v>687</v>
      </c>
      <c r="E352">
        <v>0.33031339999999998</v>
      </c>
      <c r="F352">
        <v>4.7475686000000001</v>
      </c>
      <c r="G352">
        <v>687</v>
      </c>
      <c r="H352">
        <v>0.3169844</v>
      </c>
      <c r="I352">
        <v>5.0589944999999998</v>
      </c>
      <c r="K352">
        <f t="shared" si="10"/>
        <v>0.31835610000000003</v>
      </c>
      <c r="L352">
        <f t="shared" si="11"/>
        <v>1.0375595127594537</v>
      </c>
    </row>
    <row r="353" spans="1:12" x14ac:dyDescent="0.2">
      <c r="A353">
        <v>688</v>
      </c>
      <c r="B353">
        <v>0.3202044</v>
      </c>
      <c r="C353">
        <v>3.8965779999999999</v>
      </c>
      <c r="D353">
        <v>688</v>
      </c>
      <c r="E353">
        <v>0.3307196</v>
      </c>
      <c r="F353">
        <v>4.7460009999999997</v>
      </c>
      <c r="G353">
        <v>688</v>
      </c>
      <c r="H353">
        <v>0.31747110000000001</v>
      </c>
      <c r="I353">
        <v>5.0573781999999996</v>
      </c>
      <c r="K353">
        <f t="shared" si="10"/>
        <v>0.31883775000000003</v>
      </c>
      <c r="L353">
        <f t="shared" si="11"/>
        <v>1.0372661330096575</v>
      </c>
    </row>
    <row r="354" spans="1:12" x14ac:dyDescent="0.2">
      <c r="A354">
        <v>689</v>
      </c>
      <c r="B354">
        <v>0.3206734</v>
      </c>
      <c r="C354">
        <v>3.8981284999999999</v>
      </c>
      <c r="D354">
        <v>689</v>
      </c>
      <c r="E354">
        <v>0.33118560000000002</v>
      </c>
      <c r="F354">
        <v>4.7448031000000004</v>
      </c>
      <c r="G354">
        <v>689</v>
      </c>
      <c r="H354">
        <v>0.31796659999999999</v>
      </c>
      <c r="I354">
        <v>5.0548374000000003</v>
      </c>
      <c r="K354">
        <f t="shared" si="10"/>
        <v>0.31931999999999999</v>
      </c>
      <c r="L354">
        <f t="shared" si="11"/>
        <v>1.0371589627959414</v>
      </c>
    </row>
    <row r="355" spans="1:12" x14ac:dyDescent="0.2">
      <c r="A355">
        <v>690</v>
      </c>
      <c r="B355">
        <v>0.32112790000000002</v>
      </c>
      <c r="C355">
        <v>3.896674</v>
      </c>
      <c r="D355">
        <v>690</v>
      </c>
      <c r="E355">
        <v>0.33165860000000003</v>
      </c>
      <c r="F355">
        <v>4.7422288999999997</v>
      </c>
      <c r="G355">
        <v>690</v>
      </c>
      <c r="H355">
        <v>0.31844790000000001</v>
      </c>
      <c r="I355">
        <v>5.0537725</v>
      </c>
      <c r="K355">
        <f t="shared" si="10"/>
        <v>0.31978790000000001</v>
      </c>
      <c r="L355">
        <f t="shared" si="11"/>
        <v>1.0371205414588858</v>
      </c>
    </row>
    <row r="356" spans="1:12" x14ac:dyDescent="0.2">
      <c r="A356">
        <v>691</v>
      </c>
      <c r="B356">
        <v>0.32158209999999998</v>
      </c>
      <c r="C356">
        <v>3.8937077000000002</v>
      </c>
      <c r="D356">
        <v>691</v>
      </c>
      <c r="E356">
        <v>0.3321288</v>
      </c>
      <c r="F356">
        <v>4.7391686999999996</v>
      </c>
      <c r="G356">
        <v>691</v>
      </c>
      <c r="H356">
        <v>0.31890980000000002</v>
      </c>
      <c r="I356">
        <v>5.0512373000000004</v>
      </c>
      <c r="K356">
        <f t="shared" si="10"/>
        <v>0.32024595</v>
      </c>
      <c r="L356">
        <f t="shared" si="11"/>
        <v>1.0371053872812444</v>
      </c>
    </row>
    <row r="357" spans="1:12" x14ac:dyDescent="0.2">
      <c r="A357">
        <v>692</v>
      </c>
      <c r="B357">
        <v>0.32204670000000002</v>
      </c>
      <c r="C357">
        <v>3.8918746999999998</v>
      </c>
      <c r="D357">
        <v>692</v>
      </c>
      <c r="E357">
        <v>0.33259640000000001</v>
      </c>
      <c r="F357">
        <v>4.7367699999999999</v>
      </c>
      <c r="G357">
        <v>692</v>
      </c>
      <c r="H357">
        <v>0.31935150000000001</v>
      </c>
      <c r="I357">
        <v>5.0462831000000001</v>
      </c>
      <c r="K357">
        <f t="shared" si="10"/>
        <v>0.32069910000000001</v>
      </c>
      <c r="L357">
        <f t="shared" si="11"/>
        <v>1.0370980149305065</v>
      </c>
    </row>
    <row r="358" spans="1:12" x14ac:dyDescent="0.2">
      <c r="A358">
        <v>693</v>
      </c>
      <c r="B358">
        <v>0.32253029999999999</v>
      </c>
      <c r="C358">
        <v>3.8895704000000002</v>
      </c>
      <c r="D358">
        <v>693</v>
      </c>
      <c r="E358">
        <v>0.33307680000000001</v>
      </c>
      <c r="F358">
        <v>4.7352677999999999</v>
      </c>
      <c r="G358">
        <v>693</v>
      </c>
      <c r="H358">
        <v>0.31978420000000002</v>
      </c>
      <c r="I358">
        <v>5.0466097999999997</v>
      </c>
      <c r="K358">
        <f t="shared" si="10"/>
        <v>0.32115725000000001</v>
      </c>
      <c r="L358">
        <f t="shared" si="11"/>
        <v>1.0371143730991594</v>
      </c>
    </row>
    <row r="359" spans="1:12" x14ac:dyDescent="0.2">
      <c r="A359">
        <v>694</v>
      </c>
      <c r="B359">
        <v>0.32299729999999999</v>
      </c>
      <c r="C359">
        <v>3.8871587999999999</v>
      </c>
      <c r="D359">
        <v>694</v>
      </c>
      <c r="E359">
        <v>0.33353969999999999</v>
      </c>
      <c r="F359">
        <v>4.7333385000000003</v>
      </c>
      <c r="G359">
        <v>694</v>
      </c>
      <c r="H359">
        <v>0.32022430000000002</v>
      </c>
      <c r="I359">
        <v>5.0455012999999997</v>
      </c>
      <c r="K359">
        <f t="shared" si="10"/>
        <v>0.32161079999999997</v>
      </c>
      <c r="L359">
        <f t="shared" si="11"/>
        <v>1.037091105149454</v>
      </c>
    </row>
    <row r="360" spans="1:12" x14ac:dyDescent="0.2">
      <c r="A360">
        <v>695</v>
      </c>
      <c r="B360">
        <v>0.32345360000000001</v>
      </c>
      <c r="C360">
        <v>3.8845049</v>
      </c>
      <c r="D360">
        <v>695</v>
      </c>
      <c r="E360">
        <v>0.33399240000000002</v>
      </c>
      <c r="F360">
        <v>4.7308792999999998</v>
      </c>
      <c r="G360">
        <v>695</v>
      </c>
      <c r="H360">
        <v>0.3206891</v>
      </c>
      <c r="I360">
        <v>5.0425484999999997</v>
      </c>
      <c r="K360">
        <f t="shared" si="10"/>
        <v>0.32207134999999998</v>
      </c>
      <c r="L360">
        <f t="shared" si="11"/>
        <v>1.0370136927733562</v>
      </c>
    </row>
    <row r="361" spans="1:12" x14ac:dyDescent="0.2">
      <c r="A361">
        <v>696</v>
      </c>
      <c r="B361">
        <v>0.32391619999999999</v>
      </c>
      <c r="C361">
        <v>3.8816495999999998</v>
      </c>
      <c r="D361">
        <v>696</v>
      </c>
      <c r="E361">
        <v>0.33445000000000003</v>
      </c>
      <c r="F361">
        <v>4.7285817999999997</v>
      </c>
      <c r="G361">
        <v>696</v>
      </c>
      <c r="H361">
        <v>0.32117830000000003</v>
      </c>
      <c r="I361">
        <v>5.0406564999999999</v>
      </c>
      <c r="K361">
        <f t="shared" si="10"/>
        <v>0.32254725000000001</v>
      </c>
      <c r="L361">
        <f t="shared" si="11"/>
        <v>1.0369023453152988</v>
      </c>
    </row>
    <row r="362" spans="1:12" x14ac:dyDescent="0.2">
      <c r="A362">
        <v>697</v>
      </c>
      <c r="B362">
        <v>0.32437769999999999</v>
      </c>
      <c r="C362">
        <v>3.8816733000000001</v>
      </c>
      <c r="D362">
        <v>697</v>
      </c>
      <c r="E362">
        <v>0.3349008</v>
      </c>
      <c r="F362">
        <v>4.7272945999999996</v>
      </c>
      <c r="G362">
        <v>697</v>
      </c>
      <c r="H362">
        <v>0.32164300000000001</v>
      </c>
      <c r="I362">
        <v>5.0394509000000003</v>
      </c>
      <c r="K362">
        <f t="shared" si="10"/>
        <v>0.32301035</v>
      </c>
      <c r="L362">
        <f t="shared" si="11"/>
        <v>1.0368113591406591</v>
      </c>
    </row>
    <row r="363" spans="1:12" x14ac:dyDescent="0.2">
      <c r="A363">
        <v>698</v>
      </c>
      <c r="B363">
        <v>0.32482929999999999</v>
      </c>
      <c r="C363">
        <v>3.8817612000000001</v>
      </c>
      <c r="D363">
        <v>698</v>
      </c>
      <c r="E363">
        <v>0.33533259999999998</v>
      </c>
      <c r="F363">
        <v>4.7248878999999997</v>
      </c>
      <c r="G363">
        <v>698</v>
      </c>
      <c r="H363">
        <v>0.32209179999999998</v>
      </c>
      <c r="I363">
        <v>5.0376266999999997</v>
      </c>
      <c r="K363">
        <f t="shared" si="10"/>
        <v>0.32346054999999996</v>
      </c>
      <c r="L363">
        <f t="shared" si="11"/>
        <v>1.0367032393903988</v>
      </c>
    </row>
    <row r="364" spans="1:12" x14ac:dyDescent="0.2">
      <c r="A364">
        <v>699</v>
      </c>
      <c r="B364">
        <v>0.32527339999999999</v>
      </c>
      <c r="C364">
        <v>3.8799239999999999</v>
      </c>
      <c r="D364">
        <v>699</v>
      </c>
      <c r="E364">
        <v>0.3357562</v>
      </c>
      <c r="F364">
        <v>4.7214043999999999</v>
      </c>
      <c r="G364">
        <v>699</v>
      </c>
      <c r="H364">
        <v>0.32253949999999998</v>
      </c>
      <c r="I364">
        <v>5.0349737000000001</v>
      </c>
      <c r="K364">
        <f t="shared" si="10"/>
        <v>0.32390644999999996</v>
      </c>
      <c r="L364">
        <f t="shared" si="11"/>
        <v>1.036583865495732</v>
      </c>
    </row>
    <row r="365" spans="1:12" x14ac:dyDescent="0.2">
      <c r="A365">
        <v>700</v>
      </c>
      <c r="B365">
        <v>0.3257157</v>
      </c>
      <c r="C365">
        <v>3.8763122000000001</v>
      </c>
      <c r="D365">
        <v>700</v>
      </c>
      <c r="E365">
        <v>0.33620129999999998</v>
      </c>
      <c r="F365">
        <v>4.7207451000000002</v>
      </c>
      <c r="G365">
        <v>700</v>
      </c>
      <c r="H365">
        <v>0.3229803</v>
      </c>
      <c r="I365">
        <v>5.0331162999999997</v>
      </c>
      <c r="K365">
        <f t="shared" si="10"/>
        <v>0.32434799999999997</v>
      </c>
      <c r="L365">
        <f t="shared" si="11"/>
        <v>1.0365450072144733</v>
      </c>
    </row>
    <row r="366" spans="1:12" x14ac:dyDescent="0.2">
      <c r="A366">
        <v>701</v>
      </c>
      <c r="B366">
        <v>0.3261541</v>
      </c>
      <c r="C366">
        <v>3.8728622000000001</v>
      </c>
      <c r="D366">
        <v>701</v>
      </c>
      <c r="E366">
        <v>0.33663949999999998</v>
      </c>
      <c r="F366">
        <v>4.7183923999999999</v>
      </c>
      <c r="G366">
        <v>701</v>
      </c>
      <c r="H366">
        <v>0.32342949999999998</v>
      </c>
      <c r="I366">
        <v>5.0318170000000002</v>
      </c>
      <c r="K366">
        <f t="shared" si="10"/>
        <v>0.32479179999999996</v>
      </c>
      <c r="L366">
        <f t="shared" si="11"/>
        <v>1.0364778297974273</v>
      </c>
    </row>
    <row r="367" spans="1:12" x14ac:dyDescent="0.2">
      <c r="A367">
        <v>702</v>
      </c>
      <c r="B367">
        <v>0.32659510000000003</v>
      </c>
      <c r="C367">
        <v>3.8712228999999998</v>
      </c>
      <c r="D367">
        <v>702</v>
      </c>
      <c r="E367">
        <v>0.33707280000000001</v>
      </c>
      <c r="F367">
        <v>4.7156723999999999</v>
      </c>
      <c r="G367">
        <v>702</v>
      </c>
      <c r="H367">
        <v>0.32387870000000002</v>
      </c>
      <c r="I367">
        <v>5.0309765999999998</v>
      </c>
      <c r="K367">
        <f t="shared" si="10"/>
        <v>0.32523690000000005</v>
      </c>
      <c r="L367">
        <f t="shared" si="11"/>
        <v>1.0363916271493179</v>
      </c>
    </row>
    <row r="368" spans="1:12" x14ac:dyDescent="0.2">
      <c r="A368">
        <v>703</v>
      </c>
      <c r="B368">
        <v>0.32704100000000003</v>
      </c>
      <c r="C368">
        <v>3.8718295999999999</v>
      </c>
      <c r="D368">
        <v>703</v>
      </c>
      <c r="E368">
        <v>0.33750459999999999</v>
      </c>
      <c r="F368">
        <v>4.7146030999999997</v>
      </c>
      <c r="G368">
        <v>703</v>
      </c>
      <c r="H368">
        <v>0.32431650000000001</v>
      </c>
      <c r="I368">
        <v>5.0305530999999997</v>
      </c>
      <c r="K368">
        <f t="shared" si="10"/>
        <v>0.32567875000000002</v>
      </c>
      <c r="L368">
        <f t="shared" si="11"/>
        <v>1.0363113958156618</v>
      </c>
    </row>
    <row r="369" spans="1:12" x14ac:dyDescent="0.2">
      <c r="A369">
        <v>704</v>
      </c>
      <c r="B369">
        <v>0.32748569999999999</v>
      </c>
      <c r="C369">
        <v>3.8715411999999998</v>
      </c>
      <c r="D369">
        <v>704</v>
      </c>
      <c r="E369">
        <v>0.33792410000000001</v>
      </c>
      <c r="F369">
        <v>4.7126109999999999</v>
      </c>
      <c r="G369">
        <v>704</v>
      </c>
      <c r="H369">
        <v>0.3247622</v>
      </c>
      <c r="I369">
        <v>5.0314069999999997</v>
      </c>
      <c r="K369">
        <f t="shared" si="10"/>
        <v>0.32612395</v>
      </c>
      <c r="L369">
        <f t="shared" si="11"/>
        <v>1.0361830218234509</v>
      </c>
    </row>
    <row r="370" spans="1:12" x14ac:dyDescent="0.2">
      <c r="A370">
        <v>705</v>
      </c>
      <c r="B370">
        <v>0.32791209999999998</v>
      </c>
      <c r="C370">
        <v>3.8693624</v>
      </c>
      <c r="D370">
        <v>705</v>
      </c>
      <c r="E370">
        <v>0.33833859999999999</v>
      </c>
      <c r="F370">
        <v>4.7109734999999997</v>
      </c>
      <c r="G370">
        <v>705</v>
      </c>
      <c r="H370">
        <v>0.3252102</v>
      </c>
      <c r="I370">
        <v>5.0277669999999999</v>
      </c>
      <c r="K370">
        <f t="shared" si="10"/>
        <v>0.32656114999999997</v>
      </c>
      <c r="L370">
        <f t="shared" si="11"/>
        <v>1.0360650677522418</v>
      </c>
    </row>
    <row r="371" spans="1:12" x14ac:dyDescent="0.2">
      <c r="A371">
        <v>706</v>
      </c>
      <c r="B371">
        <v>0.32833400000000001</v>
      </c>
      <c r="C371">
        <v>3.8665033000000002</v>
      </c>
      <c r="D371">
        <v>706</v>
      </c>
      <c r="E371">
        <v>0.33875349999999999</v>
      </c>
      <c r="F371">
        <v>4.7091931999999996</v>
      </c>
      <c r="G371">
        <v>706</v>
      </c>
      <c r="H371">
        <v>0.3256598</v>
      </c>
      <c r="I371">
        <v>5.0229925</v>
      </c>
      <c r="K371">
        <f t="shared" si="10"/>
        <v>0.32699690000000003</v>
      </c>
      <c r="L371">
        <f t="shared" si="11"/>
        <v>1.035953246039947</v>
      </c>
    </row>
    <row r="372" spans="1:12" x14ac:dyDescent="0.2">
      <c r="A372">
        <v>707</v>
      </c>
      <c r="B372">
        <v>0.32877650000000003</v>
      </c>
      <c r="C372">
        <v>3.8656055999999999</v>
      </c>
      <c r="D372">
        <v>707</v>
      </c>
      <c r="E372">
        <v>0.33916590000000002</v>
      </c>
      <c r="F372">
        <v>4.7057171999999996</v>
      </c>
      <c r="G372">
        <v>707</v>
      </c>
      <c r="H372">
        <v>0.32610620000000001</v>
      </c>
      <c r="I372">
        <v>5.0260745</v>
      </c>
      <c r="K372">
        <f t="shared" si="10"/>
        <v>0.32744135000000002</v>
      </c>
      <c r="L372">
        <f t="shared" si="11"/>
        <v>1.0358065650535584</v>
      </c>
    </row>
    <row r="373" spans="1:12" x14ac:dyDescent="0.2">
      <c r="A373">
        <v>708</v>
      </c>
      <c r="B373">
        <v>0.32919769999999998</v>
      </c>
      <c r="C373">
        <v>3.8657257999999999</v>
      </c>
      <c r="D373">
        <v>708</v>
      </c>
      <c r="E373">
        <v>0.33957389999999998</v>
      </c>
      <c r="F373">
        <v>4.7026570999999997</v>
      </c>
      <c r="G373">
        <v>708</v>
      </c>
      <c r="H373">
        <v>0.32654050000000001</v>
      </c>
      <c r="I373">
        <v>5.0268864999999998</v>
      </c>
      <c r="K373">
        <f t="shared" si="10"/>
        <v>0.32786910000000002</v>
      </c>
      <c r="L373">
        <f t="shared" si="11"/>
        <v>1.0356996130467919</v>
      </c>
    </row>
    <row r="374" spans="1:12" x14ac:dyDescent="0.2">
      <c r="A374">
        <v>709</v>
      </c>
      <c r="B374">
        <v>0.3296174</v>
      </c>
      <c r="C374">
        <v>3.8643258999999999</v>
      </c>
      <c r="D374">
        <v>709</v>
      </c>
      <c r="E374">
        <v>0.33998460000000003</v>
      </c>
      <c r="F374">
        <v>4.7005581999999997</v>
      </c>
      <c r="G374">
        <v>709</v>
      </c>
      <c r="H374">
        <v>0.32696750000000002</v>
      </c>
      <c r="I374">
        <v>5.0259562000000004</v>
      </c>
      <c r="K374">
        <f t="shared" si="10"/>
        <v>0.32829245000000001</v>
      </c>
      <c r="L374">
        <f t="shared" si="11"/>
        <v>1.0356150438427689</v>
      </c>
    </row>
    <row r="375" spans="1:12" x14ac:dyDescent="0.2">
      <c r="A375">
        <v>710</v>
      </c>
      <c r="B375">
        <v>0.33005020000000002</v>
      </c>
      <c r="C375">
        <v>3.8612394999999999</v>
      </c>
      <c r="D375">
        <v>710</v>
      </c>
      <c r="E375">
        <v>0.34040150000000002</v>
      </c>
      <c r="F375">
        <v>4.6990417999999998</v>
      </c>
      <c r="G375">
        <v>710</v>
      </c>
      <c r="H375">
        <v>0.3273933</v>
      </c>
      <c r="I375">
        <v>5.0246541999999996</v>
      </c>
      <c r="K375">
        <f t="shared" si="10"/>
        <v>0.32872175000000003</v>
      </c>
      <c r="L375">
        <f t="shared" si="11"/>
        <v>1.035530809871875</v>
      </c>
    </row>
    <row r="376" spans="1:12" x14ac:dyDescent="0.2">
      <c r="A376">
        <v>711</v>
      </c>
      <c r="B376">
        <v>0.330484</v>
      </c>
      <c r="C376">
        <v>3.8615900000000001</v>
      </c>
      <c r="D376">
        <v>711</v>
      </c>
      <c r="E376">
        <v>0.34081830000000002</v>
      </c>
      <c r="F376">
        <v>4.6963790000000003</v>
      </c>
      <c r="G376">
        <v>711</v>
      </c>
      <c r="H376">
        <v>0.32782250000000002</v>
      </c>
      <c r="I376">
        <v>5.0226112000000001</v>
      </c>
      <c r="K376">
        <f t="shared" si="10"/>
        <v>0.32915325000000001</v>
      </c>
      <c r="L376">
        <f t="shared" si="11"/>
        <v>1.0354395710812516</v>
      </c>
    </row>
    <row r="377" spans="1:12" x14ac:dyDescent="0.2">
      <c r="A377">
        <v>712</v>
      </c>
      <c r="B377">
        <v>0.33089610000000003</v>
      </c>
      <c r="C377">
        <v>3.8597969000000001</v>
      </c>
      <c r="D377">
        <v>712</v>
      </c>
      <c r="E377">
        <v>0.34123629999999999</v>
      </c>
      <c r="F377">
        <v>4.6944625000000002</v>
      </c>
      <c r="G377">
        <v>712</v>
      </c>
      <c r="H377">
        <v>0.32825729999999997</v>
      </c>
      <c r="I377">
        <v>5.0226310999999999</v>
      </c>
      <c r="K377">
        <f t="shared" si="10"/>
        <v>0.3295767</v>
      </c>
      <c r="L377">
        <f t="shared" si="11"/>
        <v>1.0353775008973631</v>
      </c>
    </row>
    <row r="378" spans="1:12" x14ac:dyDescent="0.2">
      <c r="A378">
        <v>713</v>
      </c>
      <c r="B378">
        <v>0.33130779999999999</v>
      </c>
      <c r="C378">
        <v>3.8566126999999999</v>
      </c>
      <c r="D378">
        <v>713</v>
      </c>
      <c r="E378">
        <v>0.34165129999999999</v>
      </c>
      <c r="F378">
        <v>4.6929540999999997</v>
      </c>
      <c r="G378">
        <v>713</v>
      </c>
      <c r="H378">
        <v>0.32868190000000003</v>
      </c>
      <c r="I378">
        <v>5.0225175999999996</v>
      </c>
      <c r="K378">
        <f t="shared" si="10"/>
        <v>0.32999485000000001</v>
      </c>
      <c r="L378">
        <f t="shared" si="11"/>
        <v>1.0353231270124366</v>
      </c>
    </row>
    <row r="379" spans="1:12" x14ac:dyDescent="0.2">
      <c r="A379">
        <v>714</v>
      </c>
      <c r="B379">
        <v>0.33174100000000001</v>
      </c>
      <c r="C379">
        <v>3.8544757000000001</v>
      </c>
      <c r="D379">
        <v>714</v>
      </c>
      <c r="E379">
        <v>0.3420549</v>
      </c>
      <c r="F379">
        <v>4.6910955999999997</v>
      </c>
      <c r="G379">
        <v>714</v>
      </c>
      <c r="H379">
        <v>0.3290806</v>
      </c>
      <c r="I379">
        <v>5.0193253999999996</v>
      </c>
      <c r="K379">
        <f t="shared" si="10"/>
        <v>0.3304108</v>
      </c>
      <c r="L379">
        <f t="shared" si="11"/>
        <v>1.0352412814593228</v>
      </c>
    </row>
    <row r="380" spans="1:12" x14ac:dyDescent="0.2">
      <c r="A380">
        <v>715</v>
      </c>
      <c r="B380">
        <v>0.33215040000000001</v>
      </c>
      <c r="C380">
        <v>3.8524264000000001</v>
      </c>
      <c r="D380">
        <v>715</v>
      </c>
      <c r="E380">
        <v>0.34244740000000001</v>
      </c>
      <c r="F380">
        <v>4.6904456999999997</v>
      </c>
      <c r="G380">
        <v>715</v>
      </c>
      <c r="H380">
        <v>0.32949699999999998</v>
      </c>
      <c r="I380">
        <v>5.0163292000000004</v>
      </c>
      <c r="K380">
        <f t="shared" si="10"/>
        <v>0.3308237</v>
      </c>
      <c r="L380">
        <f t="shared" si="11"/>
        <v>1.0351356326647698</v>
      </c>
    </row>
    <row r="381" spans="1:12" x14ac:dyDescent="0.2">
      <c r="A381">
        <v>716</v>
      </c>
      <c r="B381">
        <v>0.33257439999999999</v>
      </c>
      <c r="C381">
        <v>3.8477448999999999</v>
      </c>
      <c r="D381">
        <v>716</v>
      </c>
      <c r="E381">
        <v>0.34285520000000003</v>
      </c>
      <c r="F381">
        <v>4.6886172999999998</v>
      </c>
      <c r="G381">
        <v>716</v>
      </c>
      <c r="H381">
        <v>0.32989249999999998</v>
      </c>
      <c r="I381">
        <v>5.0123647</v>
      </c>
      <c r="K381">
        <f t="shared" si="10"/>
        <v>0.33123344999999998</v>
      </c>
      <c r="L381">
        <f t="shared" si="11"/>
        <v>1.0350862812919408</v>
      </c>
    </row>
    <row r="382" spans="1:12" x14ac:dyDescent="0.2">
      <c r="A382">
        <v>717</v>
      </c>
      <c r="B382">
        <v>0.3330263</v>
      </c>
      <c r="C382">
        <v>3.8408954</v>
      </c>
      <c r="D382">
        <v>717</v>
      </c>
      <c r="E382">
        <v>0.34329480000000001</v>
      </c>
      <c r="F382">
        <v>4.6852036000000004</v>
      </c>
      <c r="G382">
        <v>717</v>
      </c>
      <c r="H382">
        <v>0.33026030000000001</v>
      </c>
      <c r="I382">
        <v>5.0068948999999998</v>
      </c>
      <c r="K382">
        <f t="shared" si="10"/>
        <v>0.33164329999999997</v>
      </c>
      <c r="L382">
        <f t="shared" si="11"/>
        <v>1.0351326259267111</v>
      </c>
    </row>
    <row r="383" spans="1:12" x14ac:dyDescent="0.2">
      <c r="A383">
        <v>718</v>
      </c>
      <c r="B383">
        <v>0.33348060000000002</v>
      </c>
      <c r="C383">
        <v>3.8357106999999999</v>
      </c>
      <c r="D383">
        <v>718</v>
      </c>
      <c r="E383">
        <v>0.34376000000000001</v>
      </c>
      <c r="F383">
        <v>4.6818967000000002</v>
      </c>
      <c r="G383">
        <v>718</v>
      </c>
      <c r="H383">
        <v>0.33062000000000002</v>
      </c>
      <c r="I383">
        <v>5.0004078999999999</v>
      </c>
      <c r="K383">
        <f t="shared" si="10"/>
        <v>0.33205030000000002</v>
      </c>
      <c r="L383">
        <f t="shared" si="11"/>
        <v>1.0352648378875129</v>
      </c>
    </row>
    <row r="384" spans="1:12" x14ac:dyDescent="0.2">
      <c r="A384">
        <v>719</v>
      </c>
      <c r="B384">
        <v>0.33390920000000002</v>
      </c>
      <c r="C384">
        <v>3.8319434999999999</v>
      </c>
      <c r="D384">
        <v>719</v>
      </c>
      <c r="E384">
        <v>0.34421410000000002</v>
      </c>
      <c r="F384">
        <v>4.6780651000000004</v>
      </c>
      <c r="G384">
        <v>719</v>
      </c>
      <c r="H384">
        <v>0.3310264</v>
      </c>
      <c r="I384">
        <v>4.9957402999999996</v>
      </c>
      <c r="K384">
        <f t="shared" si="10"/>
        <v>0.33246779999999998</v>
      </c>
      <c r="L384">
        <f t="shared" si="11"/>
        <v>1.0353306395386261</v>
      </c>
    </row>
    <row r="385" spans="1:12" x14ac:dyDescent="0.2">
      <c r="A385">
        <v>720</v>
      </c>
      <c r="B385">
        <v>0.33431230000000001</v>
      </c>
      <c r="C385">
        <v>3.8318009000000002</v>
      </c>
      <c r="D385">
        <v>720</v>
      </c>
      <c r="E385">
        <v>0.34463690000000002</v>
      </c>
      <c r="F385">
        <v>4.6753802999999996</v>
      </c>
      <c r="G385">
        <v>720</v>
      </c>
      <c r="H385">
        <v>0.33146930000000002</v>
      </c>
      <c r="I385">
        <v>4.9944478999999999</v>
      </c>
      <c r="K385">
        <f t="shared" si="10"/>
        <v>0.33289080000000004</v>
      </c>
      <c r="L385">
        <f t="shared" si="11"/>
        <v>1.035285144557915</v>
      </c>
    </row>
    <row r="386" spans="1:12" x14ac:dyDescent="0.2">
      <c r="A386">
        <v>721</v>
      </c>
      <c r="B386">
        <v>0.33469189999999999</v>
      </c>
      <c r="C386">
        <v>3.8350662999999998</v>
      </c>
      <c r="D386">
        <v>721</v>
      </c>
      <c r="E386">
        <v>0.34500989999999998</v>
      </c>
      <c r="F386">
        <v>4.6749624000000001</v>
      </c>
      <c r="G386">
        <v>721</v>
      </c>
      <c r="H386">
        <v>0.3319066</v>
      </c>
      <c r="I386">
        <v>4.9960746</v>
      </c>
      <c r="K386">
        <f t="shared" si="10"/>
        <v>0.33329924999999999</v>
      </c>
      <c r="L386">
        <f t="shared" si="11"/>
        <v>1.0351355426092317</v>
      </c>
    </row>
    <row r="387" spans="1:12" x14ac:dyDescent="0.2">
      <c r="A387">
        <v>722</v>
      </c>
      <c r="B387">
        <v>0.3350766</v>
      </c>
      <c r="C387">
        <v>3.8361136</v>
      </c>
      <c r="D387">
        <v>722</v>
      </c>
      <c r="E387">
        <v>0.34534920000000002</v>
      </c>
      <c r="F387">
        <v>4.6754492000000001</v>
      </c>
      <c r="G387">
        <v>722</v>
      </c>
      <c r="H387">
        <v>0.33233390000000002</v>
      </c>
      <c r="I387">
        <v>4.9974951000000001</v>
      </c>
      <c r="K387">
        <f t="shared" si="10"/>
        <v>0.33370525000000001</v>
      </c>
      <c r="L387">
        <f t="shared" si="11"/>
        <v>1.0348929182264888</v>
      </c>
    </row>
    <row r="388" spans="1:12" x14ac:dyDescent="0.2">
      <c r="A388">
        <v>723</v>
      </c>
      <c r="B388">
        <v>0.33545940000000002</v>
      </c>
      <c r="C388">
        <v>3.8338819000000002</v>
      </c>
      <c r="D388">
        <v>723</v>
      </c>
      <c r="E388">
        <v>0.345696</v>
      </c>
      <c r="F388">
        <v>4.6746049999999997</v>
      </c>
      <c r="G388">
        <v>723</v>
      </c>
      <c r="H388">
        <v>0.33272750000000001</v>
      </c>
      <c r="I388">
        <v>4.9980726000000004</v>
      </c>
      <c r="K388">
        <f t="shared" si="10"/>
        <v>0.33409345000000001</v>
      </c>
      <c r="L388">
        <f t="shared" si="11"/>
        <v>1.0347284569631641</v>
      </c>
    </row>
    <row r="389" spans="1:12" x14ac:dyDescent="0.2">
      <c r="A389">
        <v>724</v>
      </c>
      <c r="B389">
        <v>0.33585409999999999</v>
      </c>
      <c r="C389">
        <v>3.8297379</v>
      </c>
      <c r="D389">
        <v>724</v>
      </c>
      <c r="E389">
        <v>0.34607870000000002</v>
      </c>
      <c r="F389">
        <v>4.6725317000000004</v>
      </c>
      <c r="G389">
        <v>724</v>
      </c>
      <c r="H389">
        <v>0.33309909999999998</v>
      </c>
      <c r="I389">
        <v>4.9963588000000003</v>
      </c>
      <c r="K389">
        <f t="shared" si="10"/>
        <v>0.33447660000000001</v>
      </c>
      <c r="L389">
        <f t="shared" si="11"/>
        <v>1.034687329397632</v>
      </c>
    </row>
    <row r="390" spans="1:12" x14ac:dyDescent="0.2">
      <c r="A390">
        <v>725</v>
      </c>
      <c r="B390">
        <v>0.3362501</v>
      </c>
      <c r="C390">
        <v>3.8264912999999998</v>
      </c>
      <c r="D390">
        <v>725</v>
      </c>
      <c r="E390">
        <v>0.34648370000000001</v>
      </c>
      <c r="F390">
        <v>4.6703298999999996</v>
      </c>
      <c r="G390">
        <v>725</v>
      </c>
      <c r="H390">
        <v>0.33344960000000001</v>
      </c>
      <c r="I390">
        <v>4.9916783000000002</v>
      </c>
      <c r="K390">
        <f t="shared" si="10"/>
        <v>0.33484985</v>
      </c>
      <c r="L390">
        <f t="shared" si="11"/>
        <v>1.0347434827878823</v>
      </c>
    </row>
    <row r="391" spans="1:12" x14ac:dyDescent="0.2">
      <c r="A391">
        <v>726</v>
      </c>
      <c r="B391">
        <v>0.33663779999999999</v>
      </c>
      <c r="C391">
        <v>3.8259934000000002</v>
      </c>
      <c r="D391">
        <v>726</v>
      </c>
      <c r="E391">
        <v>0.34687440000000003</v>
      </c>
      <c r="F391">
        <v>4.6678250999999999</v>
      </c>
      <c r="G391">
        <v>726</v>
      </c>
      <c r="H391">
        <v>0.33384970000000003</v>
      </c>
      <c r="I391">
        <v>4.9896200999999998</v>
      </c>
      <c r="K391">
        <f t="shared" si="10"/>
        <v>0.33524375000000001</v>
      </c>
      <c r="L391">
        <f t="shared" si="11"/>
        <v>1.0346931150841738</v>
      </c>
    </row>
    <row r="392" spans="1:12" x14ac:dyDescent="0.2">
      <c r="A392">
        <v>727</v>
      </c>
      <c r="B392">
        <v>0.33700809999999998</v>
      </c>
      <c r="C392">
        <v>3.8262070000000001</v>
      </c>
      <c r="D392">
        <v>727</v>
      </c>
      <c r="E392">
        <v>0.34723850000000001</v>
      </c>
      <c r="F392">
        <v>4.6656563000000002</v>
      </c>
      <c r="G392">
        <v>727</v>
      </c>
      <c r="H392">
        <v>0.33424340000000002</v>
      </c>
      <c r="I392">
        <v>4.9901903000000001</v>
      </c>
      <c r="K392">
        <f t="shared" si="10"/>
        <v>0.33562575</v>
      </c>
      <c r="L392">
        <f t="shared" si="11"/>
        <v>1.0346002951203834</v>
      </c>
    </row>
    <row r="393" spans="1:12" x14ac:dyDescent="0.2">
      <c r="A393">
        <v>728</v>
      </c>
      <c r="B393">
        <v>0.33737349999999999</v>
      </c>
      <c r="C393">
        <v>3.8254450000000002</v>
      </c>
      <c r="D393">
        <v>728</v>
      </c>
      <c r="E393">
        <v>0.34758850000000002</v>
      </c>
      <c r="F393">
        <v>4.6645500000000002</v>
      </c>
      <c r="G393">
        <v>728</v>
      </c>
      <c r="H393">
        <v>0.33461600000000002</v>
      </c>
      <c r="I393">
        <v>4.9911842000000002</v>
      </c>
      <c r="K393">
        <f t="shared" si="10"/>
        <v>0.33599475000000001</v>
      </c>
      <c r="L393">
        <f t="shared" si="11"/>
        <v>1.0345057474856378</v>
      </c>
    </row>
    <row r="394" spans="1:12" x14ac:dyDescent="0.2">
      <c r="A394">
        <v>729</v>
      </c>
      <c r="B394">
        <v>0.33775290000000002</v>
      </c>
      <c r="C394">
        <v>3.8229630999999999</v>
      </c>
      <c r="D394">
        <v>729</v>
      </c>
      <c r="E394">
        <v>0.34794510000000001</v>
      </c>
      <c r="F394">
        <v>4.6651885999999996</v>
      </c>
      <c r="G394">
        <v>729</v>
      </c>
      <c r="H394">
        <v>0.3349917</v>
      </c>
      <c r="I394">
        <v>4.9889006</v>
      </c>
      <c r="K394">
        <f t="shared" si="10"/>
        <v>0.33637230000000001</v>
      </c>
      <c r="L394">
        <f t="shared" si="11"/>
        <v>1.0344047354672188</v>
      </c>
    </row>
    <row r="395" spans="1:12" x14ac:dyDescent="0.2">
      <c r="A395">
        <v>730</v>
      </c>
      <c r="B395">
        <v>0.33811619999999998</v>
      </c>
      <c r="C395">
        <v>3.8231790999999999</v>
      </c>
      <c r="D395">
        <v>730</v>
      </c>
      <c r="E395">
        <v>0.3482943</v>
      </c>
      <c r="F395">
        <v>4.6629307000000004</v>
      </c>
      <c r="G395">
        <v>730</v>
      </c>
      <c r="H395">
        <v>0.33535350000000003</v>
      </c>
      <c r="I395">
        <v>4.9893073000000001</v>
      </c>
      <c r="K395">
        <f t="shared" si="10"/>
        <v>0.33673485000000003</v>
      </c>
      <c r="L395">
        <f t="shared" si="11"/>
        <v>1.0343280477206322</v>
      </c>
    </row>
    <row r="396" spans="1:12" x14ac:dyDescent="0.2">
      <c r="A396">
        <v>731</v>
      </c>
      <c r="B396">
        <v>0.33847470000000002</v>
      </c>
      <c r="C396">
        <v>3.8236447</v>
      </c>
      <c r="D396">
        <v>731</v>
      </c>
      <c r="E396">
        <v>0.34863889999999997</v>
      </c>
      <c r="F396">
        <v>4.6594908000000004</v>
      </c>
      <c r="G396">
        <v>731</v>
      </c>
      <c r="H396">
        <v>0.3357175</v>
      </c>
      <c r="I396">
        <v>4.9888330999999999</v>
      </c>
      <c r="K396">
        <f t="shared" si="10"/>
        <v>0.33709610000000001</v>
      </c>
      <c r="L396">
        <f t="shared" si="11"/>
        <v>1.0342418675267973</v>
      </c>
    </row>
    <row r="397" spans="1:12" x14ac:dyDescent="0.2">
      <c r="A397">
        <v>732</v>
      </c>
      <c r="B397">
        <v>0.33883799999999997</v>
      </c>
      <c r="C397">
        <v>3.8225961000000002</v>
      </c>
      <c r="D397">
        <v>732</v>
      </c>
      <c r="E397">
        <v>0.34898129999999999</v>
      </c>
      <c r="F397">
        <v>4.6572551999999998</v>
      </c>
      <c r="G397">
        <v>732</v>
      </c>
      <c r="H397">
        <v>0.33609929999999999</v>
      </c>
      <c r="I397">
        <v>4.9859247</v>
      </c>
      <c r="K397">
        <f t="shared" si="10"/>
        <v>0.33746864999999998</v>
      </c>
      <c r="L397">
        <f t="shared" si="11"/>
        <v>1.0341147244344031</v>
      </c>
    </row>
    <row r="398" spans="1:12" x14ac:dyDescent="0.2">
      <c r="A398">
        <v>733</v>
      </c>
      <c r="B398">
        <v>0.33918419999999999</v>
      </c>
      <c r="C398">
        <v>3.8243070000000001</v>
      </c>
      <c r="D398">
        <v>733</v>
      </c>
      <c r="E398">
        <v>0.34931190000000001</v>
      </c>
      <c r="F398">
        <v>4.6564926</v>
      </c>
      <c r="G398">
        <v>733</v>
      </c>
      <c r="H398">
        <v>0.33649669999999998</v>
      </c>
      <c r="I398">
        <v>4.9898895000000003</v>
      </c>
      <c r="K398">
        <f t="shared" si="10"/>
        <v>0.33784044999999996</v>
      </c>
      <c r="L398">
        <f t="shared" si="11"/>
        <v>1.033955229458166</v>
      </c>
    </row>
    <row r="399" spans="1:12" x14ac:dyDescent="0.2">
      <c r="A399">
        <v>734</v>
      </c>
      <c r="B399">
        <v>0.33952860000000001</v>
      </c>
      <c r="C399">
        <v>3.8246012</v>
      </c>
      <c r="D399">
        <v>734</v>
      </c>
      <c r="E399">
        <v>0.34964129999999999</v>
      </c>
      <c r="F399">
        <v>4.6556303000000003</v>
      </c>
      <c r="G399">
        <v>734</v>
      </c>
      <c r="H399">
        <v>0.3368777</v>
      </c>
      <c r="I399">
        <v>4.9914733</v>
      </c>
      <c r="K399">
        <f t="shared" si="10"/>
        <v>0.33820315000000001</v>
      </c>
      <c r="L399">
        <f t="shared" si="11"/>
        <v>1.0338203532403527</v>
      </c>
    </row>
    <row r="400" spans="1:12" x14ac:dyDescent="0.2">
      <c r="A400">
        <v>735</v>
      </c>
      <c r="B400">
        <v>0.33986739999999999</v>
      </c>
      <c r="C400">
        <v>3.8236756999999999</v>
      </c>
      <c r="D400">
        <v>735</v>
      </c>
      <c r="E400">
        <v>0.34997460000000002</v>
      </c>
      <c r="F400">
        <v>4.6550928000000003</v>
      </c>
      <c r="G400">
        <v>735</v>
      </c>
      <c r="H400">
        <v>0.33723540000000002</v>
      </c>
      <c r="I400">
        <v>4.9903006999999997</v>
      </c>
      <c r="K400">
        <f t="shared" ref="K400:K463" si="12">AVERAGE(B400,H400)</f>
        <v>0.3385514</v>
      </c>
      <c r="L400">
        <f t="shared" ref="L400:L463" si="13">E400/K400</f>
        <v>1.0337414052932583</v>
      </c>
    </row>
    <row r="401" spans="1:12" x14ac:dyDescent="0.2">
      <c r="A401">
        <v>736</v>
      </c>
      <c r="B401">
        <v>0.34019369999999999</v>
      </c>
      <c r="C401">
        <v>3.8234002999999999</v>
      </c>
      <c r="D401">
        <v>736</v>
      </c>
      <c r="E401">
        <v>0.3503136</v>
      </c>
      <c r="F401">
        <v>4.6556452000000004</v>
      </c>
      <c r="G401">
        <v>736</v>
      </c>
      <c r="H401">
        <v>0.3375764</v>
      </c>
      <c r="I401">
        <v>4.9897672999999996</v>
      </c>
      <c r="K401">
        <f t="shared" si="12"/>
        <v>0.33888505000000002</v>
      </c>
      <c r="L401">
        <f t="shared" si="13"/>
        <v>1.0337239721846685</v>
      </c>
    </row>
    <row r="402" spans="1:12" x14ac:dyDescent="0.2">
      <c r="A402">
        <v>737</v>
      </c>
      <c r="B402">
        <v>0.34054679999999998</v>
      </c>
      <c r="C402">
        <v>3.8225403999999998</v>
      </c>
      <c r="D402">
        <v>737</v>
      </c>
      <c r="E402">
        <v>0.35066520000000001</v>
      </c>
      <c r="F402">
        <v>4.6534364999999998</v>
      </c>
      <c r="G402">
        <v>737</v>
      </c>
      <c r="H402">
        <v>0.3379141</v>
      </c>
      <c r="I402">
        <v>4.9901562999999998</v>
      </c>
      <c r="K402">
        <f t="shared" si="12"/>
        <v>0.33923044999999996</v>
      </c>
      <c r="L402">
        <f t="shared" si="13"/>
        <v>1.0337079115391912</v>
      </c>
    </row>
    <row r="403" spans="1:12" x14ac:dyDescent="0.2">
      <c r="A403">
        <v>738</v>
      </c>
      <c r="B403">
        <v>0.34089360000000002</v>
      </c>
      <c r="C403">
        <v>3.8217151</v>
      </c>
      <c r="D403">
        <v>738</v>
      </c>
      <c r="E403">
        <v>0.3509987</v>
      </c>
      <c r="F403">
        <v>4.6516567000000002</v>
      </c>
      <c r="G403">
        <v>738</v>
      </c>
      <c r="H403">
        <v>0.33825660000000002</v>
      </c>
      <c r="I403">
        <v>4.9907642000000001</v>
      </c>
      <c r="K403">
        <f t="shared" si="12"/>
        <v>0.33957510000000002</v>
      </c>
      <c r="L403">
        <f t="shared" si="13"/>
        <v>1.0336408647159347</v>
      </c>
    </row>
    <row r="404" spans="1:12" x14ac:dyDescent="0.2">
      <c r="A404">
        <v>739</v>
      </c>
      <c r="B404">
        <v>0.34122829999999998</v>
      </c>
      <c r="C404">
        <v>3.8212589000000001</v>
      </c>
      <c r="D404">
        <v>739</v>
      </c>
      <c r="E404">
        <v>0.35131289999999998</v>
      </c>
      <c r="F404">
        <v>4.6507880999999998</v>
      </c>
      <c r="G404">
        <v>739</v>
      </c>
      <c r="H404">
        <v>0.33860610000000002</v>
      </c>
      <c r="I404">
        <v>4.9910477000000002</v>
      </c>
      <c r="K404">
        <f t="shared" si="12"/>
        <v>0.33991720000000003</v>
      </c>
      <c r="L404">
        <f t="shared" si="13"/>
        <v>1.033524929012124</v>
      </c>
    </row>
    <row r="405" spans="1:12" x14ac:dyDescent="0.2">
      <c r="A405">
        <v>740</v>
      </c>
      <c r="B405">
        <v>0.34157979999999999</v>
      </c>
      <c r="C405">
        <v>3.8209952999999999</v>
      </c>
      <c r="D405">
        <v>740</v>
      </c>
      <c r="E405">
        <v>0.3516396</v>
      </c>
      <c r="F405">
        <v>4.6474741999999996</v>
      </c>
      <c r="G405">
        <v>740</v>
      </c>
      <c r="H405">
        <v>0.33895439999999999</v>
      </c>
      <c r="I405">
        <v>4.9908136000000001</v>
      </c>
      <c r="K405">
        <f t="shared" si="12"/>
        <v>0.34026709999999999</v>
      </c>
      <c r="L405">
        <f t="shared" si="13"/>
        <v>1.0334222732670892</v>
      </c>
    </row>
    <row r="406" spans="1:12" x14ac:dyDescent="0.2">
      <c r="A406">
        <v>741</v>
      </c>
      <c r="B406">
        <v>0.3419066</v>
      </c>
      <c r="C406">
        <v>3.8199065999999999</v>
      </c>
      <c r="D406">
        <v>741</v>
      </c>
      <c r="E406">
        <v>0.35196100000000002</v>
      </c>
      <c r="F406">
        <v>4.6466921000000001</v>
      </c>
      <c r="G406">
        <v>741</v>
      </c>
      <c r="H406">
        <v>0.33932010000000001</v>
      </c>
      <c r="I406">
        <v>4.9882748000000001</v>
      </c>
      <c r="K406">
        <f t="shared" si="12"/>
        <v>0.34061335000000004</v>
      </c>
      <c r="L406">
        <f t="shared" si="13"/>
        <v>1.0333153412806633</v>
      </c>
    </row>
    <row r="407" spans="1:12" x14ac:dyDescent="0.2">
      <c r="A407">
        <v>742</v>
      </c>
      <c r="B407">
        <v>0.34221800000000002</v>
      </c>
      <c r="C407">
        <v>3.8191014999999999</v>
      </c>
      <c r="D407">
        <v>742</v>
      </c>
      <c r="E407">
        <v>0.35227930000000002</v>
      </c>
      <c r="F407">
        <v>4.6460219</v>
      </c>
      <c r="G407">
        <v>742</v>
      </c>
      <c r="H407">
        <v>0.33967219999999998</v>
      </c>
      <c r="I407">
        <v>4.9867632999999998</v>
      </c>
      <c r="K407">
        <f t="shared" si="12"/>
        <v>0.3409451</v>
      </c>
      <c r="L407">
        <f t="shared" si="13"/>
        <v>1.0332434752691857</v>
      </c>
    </row>
    <row r="408" spans="1:12" x14ac:dyDescent="0.2">
      <c r="A408">
        <v>743</v>
      </c>
      <c r="B408">
        <v>0.3425299</v>
      </c>
      <c r="C408">
        <v>3.8191777999999998</v>
      </c>
      <c r="D408">
        <v>743</v>
      </c>
      <c r="E408">
        <v>0.35259649999999998</v>
      </c>
      <c r="F408">
        <v>4.6434645000000003</v>
      </c>
      <c r="G408">
        <v>743</v>
      </c>
      <c r="H408">
        <v>0.3399894</v>
      </c>
      <c r="I408">
        <v>4.9879531999999998</v>
      </c>
      <c r="K408">
        <f t="shared" si="12"/>
        <v>0.34125965000000003</v>
      </c>
      <c r="L408">
        <f t="shared" si="13"/>
        <v>1.03322059903654</v>
      </c>
    </row>
    <row r="409" spans="1:12" x14ac:dyDescent="0.2">
      <c r="A409">
        <v>744</v>
      </c>
      <c r="B409">
        <v>0.3428467</v>
      </c>
      <c r="C409">
        <v>3.8175927000000001</v>
      </c>
      <c r="D409">
        <v>744</v>
      </c>
      <c r="E409">
        <v>0.35291080000000002</v>
      </c>
      <c r="F409">
        <v>4.6432915000000001</v>
      </c>
      <c r="G409">
        <v>744</v>
      </c>
      <c r="H409">
        <v>0.3403178</v>
      </c>
      <c r="I409">
        <v>4.9850075</v>
      </c>
      <c r="K409">
        <f t="shared" si="12"/>
        <v>0.34158224999999998</v>
      </c>
      <c r="L409">
        <f t="shared" si="13"/>
        <v>1.0331649258707092</v>
      </c>
    </row>
    <row r="410" spans="1:12" x14ac:dyDescent="0.2">
      <c r="A410">
        <v>745</v>
      </c>
      <c r="B410">
        <v>0.34318080000000001</v>
      </c>
      <c r="C410">
        <v>3.8176258999999999</v>
      </c>
      <c r="D410">
        <v>745</v>
      </c>
      <c r="E410">
        <v>0.3532168</v>
      </c>
      <c r="F410">
        <v>4.6432878000000004</v>
      </c>
      <c r="G410">
        <v>745</v>
      </c>
      <c r="H410">
        <v>0.34063110000000002</v>
      </c>
      <c r="I410">
        <v>4.9856036000000001</v>
      </c>
      <c r="K410">
        <f t="shared" si="12"/>
        <v>0.34190595000000001</v>
      </c>
      <c r="L410">
        <f t="shared" si="13"/>
        <v>1.0330817583022465</v>
      </c>
    </row>
    <row r="411" spans="1:12" x14ac:dyDescent="0.2">
      <c r="A411">
        <v>746</v>
      </c>
      <c r="B411">
        <v>0.3435047</v>
      </c>
      <c r="C411">
        <v>3.8181617000000001</v>
      </c>
      <c r="D411">
        <v>746</v>
      </c>
      <c r="E411">
        <v>0.35351690000000002</v>
      </c>
      <c r="F411">
        <v>4.6425615999999996</v>
      </c>
      <c r="G411">
        <v>746</v>
      </c>
      <c r="H411">
        <v>0.34093000000000001</v>
      </c>
      <c r="I411">
        <v>4.9876025000000004</v>
      </c>
      <c r="K411">
        <f t="shared" si="12"/>
        <v>0.34221734999999998</v>
      </c>
      <c r="L411">
        <f t="shared" si="13"/>
        <v>1.0330186356711606</v>
      </c>
    </row>
    <row r="412" spans="1:12" x14ac:dyDescent="0.2">
      <c r="A412">
        <v>747</v>
      </c>
      <c r="B412">
        <v>0.34378069999999999</v>
      </c>
      <c r="C412">
        <v>3.8165095</v>
      </c>
      <c r="D412">
        <v>747</v>
      </c>
      <c r="E412">
        <v>0.35381590000000002</v>
      </c>
      <c r="F412">
        <v>4.6410076</v>
      </c>
      <c r="G412">
        <v>747</v>
      </c>
      <c r="H412">
        <v>0.34122550000000001</v>
      </c>
      <c r="I412">
        <v>4.9851837999999997</v>
      </c>
      <c r="K412">
        <f t="shared" si="12"/>
        <v>0.3425031</v>
      </c>
      <c r="L412">
        <f t="shared" si="13"/>
        <v>1.0330297740370817</v>
      </c>
    </row>
    <row r="413" spans="1:12" x14ac:dyDescent="0.2">
      <c r="A413">
        <v>748</v>
      </c>
      <c r="B413">
        <v>0.3440743</v>
      </c>
      <c r="C413">
        <v>3.8158449000000001</v>
      </c>
      <c r="D413">
        <v>748</v>
      </c>
      <c r="E413">
        <v>0.35411670000000001</v>
      </c>
      <c r="F413">
        <v>4.6391267000000003</v>
      </c>
      <c r="G413">
        <v>748</v>
      </c>
      <c r="H413">
        <v>0.34151579999999998</v>
      </c>
      <c r="I413">
        <v>4.9844033999999997</v>
      </c>
      <c r="K413">
        <f t="shared" si="12"/>
        <v>0.34279504999999999</v>
      </c>
      <c r="L413">
        <f t="shared" si="13"/>
        <v>1.0330274605773917</v>
      </c>
    </row>
    <row r="414" spans="1:12" x14ac:dyDescent="0.2">
      <c r="A414">
        <v>749</v>
      </c>
      <c r="B414">
        <v>0.34437489999999998</v>
      </c>
      <c r="C414">
        <v>3.8161917000000001</v>
      </c>
      <c r="D414">
        <v>749</v>
      </c>
      <c r="E414">
        <v>0.35441899999999998</v>
      </c>
      <c r="F414">
        <v>4.6379785</v>
      </c>
      <c r="G414">
        <v>749</v>
      </c>
      <c r="H414">
        <v>0.34181620000000001</v>
      </c>
      <c r="I414">
        <v>4.9840144999999998</v>
      </c>
      <c r="K414">
        <f t="shared" si="12"/>
        <v>0.34309555000000003</v>
      </c>
      <c r="L414">
        <f t="shared" si="13"/>
        <v>1.0330037798508316</v>
      </c>
    </row>
    <row r="415" spans="1:12" x14ac:dyDescent="0.2">
      <c r="A415">
        <v>750</v>
      </c>
      <c r="B415">
        <v>0.34467619999999999</v>
      </c>
      <c r="C415">
        <v>3.8160919999999998</v>
      </c>
      <c r="D415">
        <v>750</v>
      </c>
      <c r="E415">
        <v>0.3547167</v>
      </c>
      <c r="F415">
        <v>4.6377471000000003</v>
      </c>
      <c r="G415">
        <v>750</v>
      </c>
      <c r="H415">
        <v>0.34212799999999999</v>
      </c>
      <c r="I415">
        <v>4.9837790999999996</v>
      </c>
      <c r="K415">
        <f t="shared" si="12"/>
        <v>0.34340209999999999</v>
      </c>
      <c r="L415">
        <f t="shared" si="13"/>
        <v>1.0329485463251389</v>
      </c>
    </row>
    <row r="416" spans="1:12" x14ac:dyDescent="0.2">
      <c r="A416">
        <v>751</v>
      </c>
      <c r="B416">
        <v>0.34498430000000002</v>
      </c>
      <c r="C416">
        <v>3.8127433000000002</v>
      </c>
      <c r="D416">
        <v>751</v>
      </c>
      <c r="E416">
        <v>0.35499550000000002</v>
      </c>
      <c r="F416">
        <v>4.6374459000000003</v>
      </c>
      <c r="G416">
        <v>751</v>
      </c>
      <c r="H416">
        <v>0.3424314</v>
      </c>
      <c r="I416">
        <v>4.9854476999999999</v>
      </c>
      <c r="K416">
        <f t="shared" si="12"/>
        <v>0.34370785000000004</v>
      </c>
      <c r="L416">
        <f t="shared" si="13"/>
        <v>1.0328408268824816</v>
      </c>
    </row>
    <row r="417" spans="1:12" x14ac:dyDescent="0.2">
      <c r="A417">
        <v>752</v>
      </c>
      <c r="B417">
        <v>0.34526859999999998</v>
      </c>
      <c r="C417">
        <v>3.8118341</v>
      </c>
      <c r="D417">
        <v>752</v>
      </c>
      <c r="E417">
        <v>0.35526360000000001</v>
      </c>
      <c r="F417">
        <v>4.6357397000000002</v>
      </c>
      <c r="G417">
        <v>752</v>
      </c>
      <c r="H417">
        <v>0.34271839999999998</v>
      </c>
      <c r="I417">
        <v>4.9851428999999996</v>
      </c>
      <c r="K417">
        <f t="shared" si="12"/>
        <v>0.34399349999999995</v>
      </c>
      <c r="L417">
        <f t="shared" si="13"/>
        <v>1.0327625376642293</v>
      </c>
    </row>
    <row r="418" spans="1:12" x14ac:dyDescent="0.2">
      <c r="A418">
        <v>753</v>
      </c>
      <c r="B418">
        <v>0.34554620000000003</v>
      </c>
      <c r="C418">
        <v>3.8113983</v>
      </c>
      <c r="D418">
        <v>753</v>
      </c>
      <c r="E418">
        <v>0.35552929999999999</v>
      </c>
      <c r="F418">
        <v>4.6337557</v>
      </c>
      <c r="G418">
        <v>753</v>
      </c>
      <c r="H418">
        <v>0.34299390000000002</v>
      </c>
      <c r="I418">
        <v>4.9842586000000004</v>
      </c>
      <c r="K418">
        <f t="shared" si="12"/>
        <v>0.34427004999999999</v>
      </c>
      <c r="L418">
        <f t="shared" si="13"/>
        <v>1.032704703763804</v>
      </c>
    </row>
    <row r="419" spans="1:12" x14ac:dyDescent="0.2">
      <c r="A419">
        <v>754</v>
      </c>
      <c r="B419">
        <v>0.34583009999999997</v>
      </c>
      <c r="C419">
        <v>3.8095257</v>
      </c>
      <c r="D419">
        <v>754</v>
      </c>
      <c r="E419">
        <v>0.35579680000000002</v>
      </c>
      <c r="F419">
        <v>4.6329121000000004</v>
      </c>
      <c r="G419">
        <v>754</v>
      </c>
      <c r="H419">
        <v>0.3432656</v>
      </c>
      <c r="I419">
        <v>4.9841641000000001</v>
      </c>
      <c r="K419">
        <f t="shared" si="12"/>
        <v>0.34454784999999999</v>
      </c>
      <c r="L419">
        <f t="shared" si="13"/>
        <v>1.0326484405576759</v>
      </c>
    </row>
    <row r="420" spans="1:12" x14ac:dyDescent="0.2">
      <c r="A420">
        <v>755</v>
      </c>
      <c r="B420">
        <v>0.34608499999999998</v>
      </c>
      <c r="C420">
        <v>3.8099497000000002</v>
      </c>
      <c r="D420">
        <v>755</v>
      </c>
      <c r="E420">
        <v>0.35605969999999998</v>
      </c>
      <c r="F420">
        <v>4.6338499999999998</v>
      </c>
      <c r="G420">
        <v>755</v>
      </c>
      <c r="H420">
        <v>0.34353679999999998</v>
      </c>
      <c r="I420">
        <v>4.9821393</v>
      </c>
      <c r="K420">
        <f t="shared" si="12"/>
        <v>0.34481089999999998</v>
      </c>
      <c r="L420">
        <f t="shared" si="13"/>
        <v>1.0326230986317428</v>
      </c>
    </row>
    <row r="421" spans="1:12" x14ac:dyDescent="0.2">
      <c r="A421">
        <v>756</v>
      </c>
      <c r="B421">
        <v>0.34635280000000002</v>
      </c>
      <c r="C421">
        <v>3.810667</v>
      </c>
      <c r="D421">
        <v>756</v>
      </c>
      <c r="E421">
        <v>0.3563248</v>
      </c>
      <c r="F421">
        <v>4.6334746000000004</v>
      </c>
      <c r="G421">
        <v>756</v>
      </c>
      <c r="H421">
        <v>0.34381050000000002</v>
      </c>
      <c r="I421">
        <v>4.981115</v>
      </c>
      <c r="K421">
        <f t="shared" si="12"/>
        <v>0.34508165000000002</v>
      </c>
      <c r="L421">
        <f t="shared" si="13"/>
        <v>1.0325811297123448</v>
      </c>
    </row>
    <row r="422" spans="1:12" x14ac:dyDescent="0.2">
      <c r="A422">
        <v>757</v>
      </c>
      <c r="B422">
        <v>0.34664430000000002</v>
      </c>
      <c r="C422">
        <v>3.8105220000000002</v>
      </c>
      <c r="D422">
        <v>757</v>
      </c>
      <c r="E422">
        <v>0.3565931</v>
      </c>
      <c r="F422">
        <v>4.6315584999999997</v>
      </c>
      <c r="G422">
        <v>757</v>
      </c>
      <c r="H422">
        <v>0.34409089999999998</v>
      </c>
      <c r="I422">
        <v>4.9808268</v>
      </c>
      <c r="K422">
        <f t="shared" si="12"/>
        <v>0.3453676</v>
      </c>
      <c r="L422">
        <f t="shared" si="13"/>
        <v>1.0325030489252611</v>
      </c>
    </row>
    <row r="423" spans="1:12" x14ac:dyDescent="0.2">
      <c r="A423">
        <v>758</v>
      </c>
      <c r="B423">
        <v>0.34695090000000001</v>
      </c>
      <c r="C423">
        <v>3.8085152</v>
      </c>
      <c r="D423">
        <v>758</v>
      </c>
      <c r="E423">
        <v>0.35686079999999998</v>
      </c>
      <c r="F423">
        <v>4.6294380000000004</v>
      </c>
      <c r="G423">
        <v>758</v>
      </c>
      <c r="H423">
        <v>0.34438049999999998</v>
      </c>
      <c r="I423">
        <v>4.9797829</v>
      </c>
      <c r="K423">
        <f t="shared" si="12"/>
        <v>0.34566569999999996</v>
      </c>
      <c r="L423">
        <f t="shared" si="13"/>
        <v>1.0323870722492861</v>
      </c>
    </row>
    <row r="424" spans="1:12" x14ac:dyDescent="0.2">
      <c r="A424">
        <v>759</v>
      </c>
      <c r="B424">
        <v>0.3472382</v>
      </c>
      <c r="C424">
        <v>3.8003429999999998</v>
      </c>
      <c r="D424">
        <v>759</v>
      </c>
      <c r="E424">
        <v>0.35710510000000001</v>
      </c>
      <c r="F424">
        <v>4.6279214</v>
      </c>
      <c r="G424">
        <v>759</v>
      </c>
      <c r="H424">
        <v>0.34465479999999998</v>
      </c>
      <c r="I424">
        <v>4.9807256000000004</v>
      </c>
      <c r="K424">
        <f t="shared" si="12"/>
        <v>0.34594649999999999</v>
      </c>
      <c r="L424">
        <f t="shared" si="13"/>
        <v>1.0322552764661588</v>
      </c>
    </row>
    <row r="425" spans="1:12" x14ac:dyDescent="0.2">
      <c r="A425">
        <v>760</v>
      </c>
      <c r="B425">
        <v>0.34747240000000001</v>
      </c>
      <c r="C425">
        <v>3.7931644000000002</v>
      </c>
      <c r="D425">
        <v>760</v>
      </c>
      <c r="E425">
        <v>0.35727540000000002</v>
      </c>
      <c r="F425">
        <v>4.6247197</v>
      </c>
      <c r="G425">
        <v>760</v>
      </c>
      <c r="H425">
        <v>0.34486860000000003</v>
      </c>
      <c r="I425">
        <v>4.9819089999999999</v>
      </c>
      <c r="K425">
        <f t="shared" si="12"/>
        <v>0.34617050000000005</v>
      </c>
      <c r="L425">
        <f t="shared" si="13"/>
        <v>1.0320792788524729</v>
      </c>
    </row>
    <row r="426" spans="1:12" x14ac:dyDescent="0.2">
      <c r="A426">
        <v>761</v>
      </c>
      <c r="B426">
        <v>0.34763379999999999</v>
      </c>
      <c r="C426">
        <v>3.7932568</v>
      </c>
      <c r="D426">
        <v>761</v>
      </c>
      <c r="E426">
        <v>0.35734709999999997</v>
      </c>
      <c r="F426">
        <v>4.6190977999999996</v>
      </c>
      <c r="G426">
        <v>761</v>
      </c>
      <c r="H426">
        <v>0.34502149999999998</v>
      </c>
      <c r="I426">
        <v>4.9813584000000004</v>
      </c>
      <c r="K426">
        <f t="shared" si="12"/>
        <v>0.34632764999999999</v>
      </c>
      <c r="L426">
        <f t="shared" si="13"/>
        <v>1.031817990853459</v>
      </c>
    </row>
    <row r="427" spans="1:12" x14ac:dyDescent="0.2">
      <c r="A427">
        <v>762</v>
      </c>
      <c r="B427">
        <v>0.34776560000000001</v>
      </c>
      <c r="C427">
        <v>3.7967824000000001</v>
      </c>
      <c r="D427">
        <v>762</v>
      </c>
      <c r="E427">
        <v>0.35744979999999998</v>
      </c>
      <c r="F427">
        <v>4.6190670000000003</v>
      </c>
      <c r="G427">
        <v>762</v>
      </c>
      <c r="H427">
        <v>0.34525529999999999</v>
      </c>
      <c r="I427">
        <v>4.9789455</v>
      </c>
      <c r="K427">
        <f t="shared" si="12"/>
        <v>0.34651045000000003</v>
      </c>
      <c r="L427">
        <f t="shared" si="13"/>
        <v>1.0315700435585708</v>
      </c>
    </row>
    <row r="428" spans="1:12" x14ac:dyDescent="0.2">
      <c r="A428">
        <v>763</v>
      </c>
      <c r="B428">
        <v>0.34797869999999997</v>
      </c>
      <c r="C428">
        <v>3.7961952000000001</v>
      </c>
      <c r="D428">
        <v>763</v>
      </c>
      <c r="E428">
        <v>0.35762500000000003</v>
      </c>
      <c r="F428">
        <v>4.6210694999999999</v>
      </c>
      <c r="G428">
        <v>763</v>
      </c>
      <c r="H428">
        <v>0.34550399999999998</v>
      </c>
      <c r="I428">
        <v>4.9788394</v>
      </c>
      <c r="K428">
        <f t="shared" si="12"/>
        <v>0.34674134999999995</v>
      </c>
      <c r="L428">
        <f t="shared" si="13"/>
        <v>1.0313883821470964</v>
      </c>
    </row>
    <row r="429" spans="1:12" x14ac:dyDescent="0.2">
      <c r="A429">
        <v>764</v>
      </c>
      <c r="B429">
        <v>0.34824080000000002</v>
      </c>
      <c r="C429">
        <v>3.7973672999999999</v>
      </c>
      <c r="D429">
        <v>764</v>
      </c>
      <c r="E429">
        <v>0.3578808</v>
      </c>
      <c r="F429">
        <v>4.6217534999999996</v>
      </c>
      <c r="G429">
        <v>764</v>
      </c>
      <c r="H429">
        <v>0.34576519999999999</v>
      </c>
      <c r="I429">
        <v>4.9764498000000001</v>
      </c>
      <c r="K429">
        <f t="shared" si="12"/>
        <v>0.34700300000000001</v>
      </c>
      <c r="L429">
        <f t="shared" si="13"/>
        <v>1.0313478557822267</v>
      </c>
    </row>
    <row r="430" spans="1:12" x14ac:dyDescent="0.2">
      <c r="A430">
        <v>765</v>
      </c>
      <c r="B430">
        <v>0.34850540000000002</v>
      </c>
      <c r="C430">
        <v>3.8028727999999998</v>
      </c>
      <c r="D430">
        <v>765</v>
      </c>
      <c r="E430">
        <v>0.35818800000000001</v>
      </c>
      <c r="F430">
        <v>4.6213277000000001</v>
      </c>
      <c r="G430">
        <v>765</v>
      </c>
      <c r="H430">
        <v>0.34603909999999999</v>
      </c>
      <c r="I430">
        <v>4.9721444999999997</v>
      </c>
      <c r="K430">
        <f t="shared" si="12"/>
        <v>0.34727225</v>
      </c>
      <c r="L430">
        <f t="shared" si="13"/>
        <v>1.0314328311576868</v>
      </c>
    </row>
    <row r="431" spans="1:12" x14ac:dyDescent="0.2">
      <c r="A431">
        <v>766</v>
      </c>
      <c r="B431">
        <v>0.34875879999999998</v>
      </c>
      <c r="C431">
        <v>3.8035920000000001</v>
      </c>
      <c r="D431">
        <v>766</v>
      </c>
      <c r="E431">
        <v>0.35846850000000002</v>
      </c>
      <c r="F431">
        <v>4.6245962</v>
      </c>
      <c r="G431">
        <v>766</v>
      </c>
      <c r="H431">
        <v>0.34627210000000003</v>
      </c>
      <c r="I431">
        <v>4.9786599000000002</v>
      </c>
      <c r="K431">
        <f t="shared" si="12"/>
        <v>0.34751545</v>
      </c>
      <c r="L431">
        <f t="shared" si="13"/>
        <v>1.0315181670340126</v>
      </c>
    </row>
    <row r="432" spans="1:12" x14ac:dyDescent="0.2">
      <c r="A432">
        <v>767</v>
      </c>
      <c r="B432">
        <v>0.34899459999999999</v>
      </c>
      <c r="C432">
        <v>3.8047230999999999</v>
      </c>
      <c r="D432">
        <v>767</v>
      </c>
      <c r="E432">
        <v>0.35874470000000003</v>
      </c>
      <c r="F432">
        <v>4.6255404999999996</v>
      </c>
      <c r="G432">
        <v>767</v>
      </c>
      <c r="H432">
        <v>0.34650609999999998</v>
      </c>
      <c r="I432">
        <v>4.9781085000000003</v>
      </c>
      <c r="K432">
        <f t="shared" si="12"/>
        <v>0.34775034999999999</v>
      </c>
      <c r="L432">
        <f t="shared" si="13"/>
        <v>1.0316156403580903</v>
      </c>
    </row>
    <row r="433" spans="1:12" x14ac:dyDescent="0.2">
      <c r="A433">
        <v>768</v>
      </c>
      <c r="B433">
        <v>0.34921279999999999</v>
      </c>
      <c r="C433">
        <v>3.8054144000000001</v>
      </c>
      <c r="D433">
        <v>768</v>
      </c>
      <c r="E433">
        <v>0.35900890000000002</v>
      </c>
      <c r="F433">
        <v>4.6253867</v>
      </c>
      <c r="G433">
        <v>768</v>
      </c>
      <c r="H433">
        <v>0.34672209999999998</v>
      </c>
      <c r="I433">
        <v>4.9748047</v>
      </c>
      <c r="K433">
        <f t="shared" si="12"/>
        <v>0.34796744999999996</v>
      </c>
      <c r="L433">
        <f t="shared" si="13"/>
        <v>1.0317312725658681</v>
      </c>
    </row>
    <row r="434" spans="1:12" x14ac:dyDescent="0.2">
      <c r="A434">
        <v>769</v>
      </c>
      <c r="B434">
        <v>0.34941860000000002</v>
      </c>
      <c r="C434">
        <v>3.8040653</v>
      </c>
      <c r="D434">
        <v>769</v>
      </c>
      <c r="E434">
        <v>0.35925040000000003</v>
      </c>
      <c r="F434">
        <v>4.6262663999999996</v>
      </c>
      <c r="G434">
        <v>769</v>
      </c>
      <c r="H434">
        <v>0.34690090000000001</v>
      </c>
      <c r="I434">
        <v>4.9762763999999997</v>
      </c>
      <c r="K434">
        <f t="shared" si="12"/>
        <v>0.34815974999999999</v>
      </c>
      <c r="L434">
        <f t="shared" si="13"/>
        <v>1.031855060787469</v>
      </c>
    </row>
    <row r="435" spans="1:12" x14ac:dyDescent="0.2">
      <c r="A435">
        <v>770</v>
      </c>
      <c r="B435">
        <v>0.3496398</v>
      </c>
      <c r="C435">
        <v>3.8037448999999999</v>
      </c>
      <c r="D435">
        <v>770</v>
      </c>
      <c r="E435">
        <v>0.35947519999999999</v>
      </c>
      <c r="F435">
        <v>4.6251148000000004</v>
      </c>
      <c r="G435">
        <v>770</v>
      </c>
      <c r="H435">
        <v>0.34710340000000001</v>
      </c>
      <c r="I435">
        <v>4.9776783</v>
      </c>
      <c r="K435">
        <f t="shared" si="12"/>
        <v>0.3483716</v>
      </c>
      <c r="L435">
        <f t="shared" si="13"/>
        <v>1.031872862196574</v>
      </c>
    </row>
    <row r="436" spans="1:12" x14ac:dyDescent="0.2">
      <c r="A436">
        <v>771</v>
      </c>
      <c r="B436">
        <v>0.34984969999999999</v>
      </c>
      <c r="C436">
        <v>3.8046289999999998</v>
      </c>
      <c r="D436">
        <v>771</v>
      </c>
      <c r="E436">
        <v>0.35970069999999998</v>
      </c>
      <c r="F436">
        <v>4.6240205999999997</v>
      </c>
      <c r="G436">
        <v>771</v>
      </c>
      <c r="H436">
        <v>0.34730820000000001</v>
      </c>
      <c r="I436">
        <v>4.9791071999999996</v>
      </c>
      <c r="K436">
        <f t="shared" si="12"/>
        <v>0.34857895</v>
      </c>
      <c r="L436">
        <f t="shared" si="13"/>
        <v>1.0319059713731997</v>
      </c>
    </row>
    <row r="437" spans="1:12" x14ac:dyDescent="0.2">
      <c r="A437">
        <v>772</v>
      </c>
      <c r="B437">
        <v>0.35004229999999997</v>
      </c>
      <c r="C437">
        <v>3.8056657999999999</v>
      </c>
      <c r="D437">
        <v>772</v>
      </c>
      <c r="E437">
        <v>0.35992069999999998</v>
      </c>
      <c r="F437">
        <v>4.6237333999999999</v>
      </c>
      <c r="G437">
        <v>772</v>
      </c>
      <c r="H437">
        <v>0.34750120000000001</v>
      </c>
      <c r="I437">
        <v>4.9801817000000002</v>
      </c>
      <c r="K437">
        <f t="shared" si="12"/>
        <v>0.34877174999999999</v>
      </c>
      <c r="L437">
        <f t="shared" si="13"/>
        <v>1.0319663218136217</v>
      </c>
    </row>
    <row r="438" spans="1:12" x14ac:dyDescent="0.2">
      <c r="A438">
        <v>773</v>
      </c>
      <c r="B438">
        <v>0.35023700000000002</v>
      </c>
      <c r="C438">
        <v>3.8048422</v>
      </c>
      <c r="D438">
        <v>773</v>
      </c>
      <c r="E438">
        <v>0.36010959999999997</v>
      </c>
      <c r="F438">
        <v>4.6234393000000003</v>
      </c>
      <c r="G438">
        <v>773</v>
      </c>
      <c r="H438">
        <v>0.34768209999999999</v>
      </c>
      <c r="I438">
        <v>4.9799633999999999</v>
      </c>
      <c r="K438">
        <f t="shared" si="12"/>
        <v>0.34895955000000001</v>
      </c>
      <c r="L438">
        <f t="shared" si="13"/>
        <v>1.0319522706858144</v>
      </c>
    </row>
    <row r="439" spans="1:12" x14ac:dyDescent="0.2">
      <c r="A439">
        <v>774</v>
      </c>
      <c r="B439">
        <v>0.3504157</v>
      </c>
      <c r="C439">
        <v>3.8039868000000001</v>
      </c>
      <c r="D439">
        <v>774</v>
      </c>
      <c r="E439">
        <v>0.360288</v>
      </c>
      <c r="F439">
        <v>4.6236560000000004</v>
      </c>
      <c r="G439">
        <v>774</v>
      </c>
      <c r="H439">
        <v>0.34785719999999998</v>
      </c>
      <c r="I439">
        <v>4.9799571</v>
      </c>
      <c r="K439">
        <f t="shared" si="12"/>
        <v>0.34913644999999999</v>
      </c>
      <c r="L439">
        <f t="shared" si="13"/>
        <v>1.0319403774656013</v>
      </c>
    </row>
    <row r="440" spans="1:12" x14ac:dyDescent="0.2">
      <c r="A440">
        <v>775</v>
      </c>
      <c r="B440">
        <v>0.35058309999999998</v>
      </c>
      <c r="C440">
        <v>3.8041136</v>
      </c>
      <c r="D440">
        <v>775</v>
      </c>
      <c r="E440">
        <v>0.36045820000000001</v>
      </c>
      <c r="F440">
        <v>4.6242130000000001</v>
      </c>
      <c r="G440">
        <v>775</v>
      </c>
      <c r="H440">
        <v>0.34804390000000002</v>
      </c>
      <c r="I440">
        <v>4.9807513999999999</v>
      </c>
      <c r="K440">
        <f t="shared" si="12"/>
        <v>0.3493135</v>
      </c>
      <c r="L440">
        <f t="shared" si="13"/>
        <v>1.0319045785519312</v>
      </c>
    </row>
    <row r="441" spans="1:12" x14ac:dyDescent="0.2">
      <c r="A441">
        <v>776</v>
      </c>
      <c r="B441">
        <v>0.35074820000000001</v>
      </c>
      <c r="C441">
        <v>3.8049913000000002</v>
      </c>
      <c r="D441">
        <v>776</v>
      </c>
      <c r="E441">
        <v>0.3606239</v>
      </c>
      <c r="F441">
        <v>4.6247103000000003</v>
      </c>
      <c r="G441">
        <v>776</v>
      </c>
      <c r="H441">
        <v>0.34824119999999997</v>
      </c>
      <c r="I441">
        <v>4.9817217999999999</v>
      </c>
      <c r="K441">
        <f t="shared" si="12"/>
        <v>0.34949469999999999</v>
      </c>
      <c r="L441">
        <f t="shared" si="13"/>
        <v>1.0318436874722279</v>
      </c>
    </row>
    <row r="442" spans="1:12" x14ac:dyDescent="0.2">
      <c r="A442">
        <v>777</v>
      </c>
      <c r="B442">
        <v>0.35092289999999998</v>
      </c>
      <c r="C442">
        <v>3.8038523999999998</v>
      </c>
      <c r="D442">
        <v>777</v>
      </c>
      <c r="E442">
        <v>0.36080400000000001</v>
      </c>
      <c r="F442">
        <v>4.6244185</v>
      </c>
      <c r="G442">
        <v>777</v>
      </c>
      <c r="H442">
        <v>0.34840589999999999</v>
      </c>
      <c r="I442">
        <v>4.9796923</v>
      </c>
      <c r="K442">
        <f t="shared" si="12"/>
        <v>0.34966439999999999</v>
      </c>
      <c r="L442">
        <f t="shared" si="13"/>
        <v>1.0318579758190998</v>
      </c>
    </row>
    <row r="443" spans="1:12" x14ac:dyDescent="0.2">
      <c r="A443">
        <v>778</v>
      </c>
      <c r="B443">
        <v>0.35108729999999999</v>
      </c>
      <c r="C443">
        <v>3.8036219999999998</v>
      </c>
      <c r="D443">
        <v>778</v>
      </c>
      <c r="E443">
        <v>0.36097040000000002</v>
      </c>
      <c r="F443">
        <v>4.6242217999999999</v>
      </c>
      <c r="G443">
        <v>778</v>
      </c>
      <c r="H443">
        <v>0.34854810000000003</v>
      </c>
      <c r="I443">
        <v>4.9789757000000003</v>
      </c>
      <c r="K443">
        <f t="shared" si="12"/>
        <v>0.34981770000000001</v>
      </c>
      <c r="L443">
        <f t="shared" si="13"/>
        <v>1.0318814628304971</v>
      </c>
    </row>
    <row r="444" spans="1:12" x14ac:dyDescent="0.2">
      <c r="A444">
        <v>779</v>
      </c>
      <c r="B444">
        <v>0.35124420000000001</v>
      </c>
      <c r="C444">
        <v>3.8039839999999998</v>
      </c>
      <c r="D444">
        <v>779</v>
      </c>
      <c r="E444">
        <v>0.36111939999999998</v>
      </c>
      <c r="F444">
        <v>4.6247990999999997</v>
      </c>
      <c r="G444">
        <v>779</v>
      </c>
      <c r="H444">
        <v>0.34869339999999999</v>
      </c>
      <c r="I444">
        <v>4.9798666000000003</v>
      </c>
      <c r="K444">
        <f t="shared" si="12"/>
        <v>0.34996879999999997</v>
      </c>
      <c r="L444">
        <f t="shared" si="13"/>
        <v>1.0318616973855956</v>
      </c>
    </row>
    <row r="445" spans="1:12" x14ac:dyDescent="0.2">
      <c r="A445">
        <v>780</v>
      </c>
      <c r="B445">
        <v>0.35140100000000002</v>
      </c>
      <c r="C445">
        <v>3.8038550999999998</v>
      </c>
      <c r="D445">
        <v>780</v>
      </c>
      <c r="E445">
        <v>0.36125780000000002</v>
      </c>
      <c r="F445">
        <v>4.6259199999999998</v>
      </c>
      <c r="G445">
        <v>780</v>
      </c>
      <c r="H445">
        <v>0.34886099999999998</v>
      </c>
      <c r="I445">
        <v>4.9809194000000003</v>
      </c>
      <c r="K445">
        <f t="shared" si="12"/>
        <v>0.35013099999999997</v>
      </c>
      <c r="L445">
        <f t="shared" si="13"/>
        <v>1.0317789627310923</v>
      </c>
    </row>
    <row r="446" spans="1:12" x14ac:dyDescent="0.2">
      <c r="A446">
        <v>781</v>
      </c>
      <c r="B446">
        <v>0.3515452</v>
      </c>
      <c r="C446">
        <v>3.8049095999999998</v>
      </c>
      <c r="D446">
        <v>781</v>
      </c>
      <c r="E446">
        <v>0.36139470000000001</v>
      </c>
      <c r="F446">
        <v>4.6229753000000002</v>
      </c>
      <c r="G446">
        <v>781</v>
      </c>
      <c r="H446">
        <v>0.34900409999999998</v>
      </c>
      <c r="I446">
        <v>4.9802156000000002</v>
      </c>
      <c r="K446">
        <f t="shared" si="12"/>
        <v>0.35027465000000002</v>
      </c>
      <c r="L446">
        <f t="shared" si="13"/>
        <v>1.0317466593714388</v>
      </c>
    </row>
    <row r="447" spans="1:12" x14ac:dyDescent="0.2">
      <c r="A447">
        <v>782</v>
      </c>
      <c r="B447">
        <v>0.3516821</v>
      </c>
      <c r="C447">
        <v>3.8055205999999999</v>
      </c>
      <c r="D447">
        <v>782</v>
      </c>
      <c r="E447">
        <v>0.3615255</v>
      </c>
      <c r="F447">
        <v>4.6243489000000002</v>
      </c>
      <c r="G447">
        <v>782</v>
      </c>
      <c r="H447">
        <v>0.34914109999999998</v>
      </c>
      <c r="I447">
        <v>4.9815512000000002</v>
      </c>
      <c r="K447">
        <f t="shared" si="12"/>
        <v>0.35041159999999999</v>
      </c>
      <c r="L447">
        <f t="shared" si="13"/>
        <v>1.0317167011594366</v>
      </c>
    </row>
    <row r="448" spans="1:12" x14ac:dyDescent="0.2">
      <c r="A448">
        <v>783</v>
      </c>
      <c r="B448">
        <v>0.3518136</v>
      </c>
      <c r="C448">
        <v>3.8048521000000002</v>
      </c>
      <c r="D448">
        <v>783</v>
      </c>
      <c r="E448">
        <v>0.36165160000000002</v>
      </c>
      <c r="F448">
        <v>4.6289398000000004</v>
      </c>
      <c r="G448">
        <v>783</v>
      </c>
      <c r="H448">
        <v>0.34927510000000001</v>
      </c>
      <c r="I448">
        <v>4.9841796</v>
      </c>
      <c r="K448">
        <f t="shared" si="12"/>
        <v>0.35054435</v>
      </c>
      <c r="L448">
        <f t="shared" si="13"/>
        <v>1.031685719652877</v>
      </c>
    </row>
    <row r="449" spans="1:12" x14ac:dyDescent="0.2">
      <c r="A449">
        <v>784</v>
      </c>
      <c r="B449">
        <v>0.35193770000000002</v>
      </c>
      <c r="C449">
        <v>3.8031872999999998</v>
      </c>
      <c r="D449">
        <v>784</v>
      </c>
      <c r="E449">
        <v>0.36177860000000001</v>
      </c>
      <c r="F449">
        <v>4.6279288999999997</v>
      </c>
      <c r="G449">
        <v>784</v>
      </c>
      <c r="H449">
        <v>0.3493966</v>
      </c>
      <c r="I449">
        <v>4.9837892000000004</v>
      </c>
      <c r="K449">
        <f t="shared" si="12"/>
        <v>0.35066715000000004</v>
      </c>
      <c r="L449">
        <f t="shared" si="13"/>
        <v>1.0316866008121945</v>
      </c>
    </row>
    <row r="450" spans="1:12" x14ac:dyDescent="0.2">
      <c r="A450">
        <v>785</v>
      </c>
      <c r="B450">
        <v>0.35206470000000001</v>
      </c>
      <c r="C450">
        <v>3.8038150000000002</v>
      </c>
      <c r="D450">
        <v>785</v>
      </c>
      <c r="E450">
        <v>0.36189749999999998</v>
      </c>
      <c r="F450">
        <v>4.6261320000000001</v>
      </c>
      <c r="G450">
        <v>785</v>
      </c>
      <c r="H450">
        <v>0.34953070000000003</v>
      </c>
      <c r="I450">
        <v>4.9838164000000003</v>
      </c>
      <c r="K450">
        <f t="shared" si="12"/>
        <v>0.35079769999999999</v>
      </c>
      <c r="L450">
        <f t="shared" si="13"/>
        <v>1.0316415985623624</v>
      </c>
    </row>
    <row r="451" spans="1:12" x14ac:dyDescent="0.2">
      <c r="A451">
        <v>786</v>
      </c>
      <c r="B451">
        <v>0.35218300000000002</v>
      </c>
      <c r="C451">
        <v>3.8065813999999998</v>
      </c>
      <c r="D451">
        <v>786</v>
      </c>
      <c r="E451">
        <v>0.36201640000000002</v>
      </c>
      <c r="F451">
        <v>4.6257235000000003</v>
      </c>
      <c r="G451">
        <v>786</v>
      </c>
      <c r="H451">
        <v>0.34964659999999997</v>
      </c>
      <c r="I451">
        <v>4.9852116000000004</v>
      </c>
      <c r="K451">
        <f t="shared" si="12"/>
        <v>0.35091479999999997</v>
      </c>
      <c r="L451">
        <f t="shared" si="13"/>
        <v>1.0316361692353815</v>
      </c>
    </row>
    <row r="452" spans="1:12" x14ac:dyDescent="0.2">
      <c r="A452">
        <v>787</v>
      </c>
      <c r="B452">
        <v>0.35229050000000001</v>
      </c>
      <c r="C452">
        <v>3.8092431000000002</v>
      </c>
      <c r="D452">
        <v>787</v>
      </c>
      <c r="E452">
        <v>0.36213469999999998</v>
      </c>
      <c r="F452">
        <v>4.6268177000000001</v>
      </c>
      <c r="G452">
        <v>787</v>
      </c>
      <c r="H452">
        <v>0.34973989999999999</v>
      </c>
      <c r="I452">
        <v>4.987006</v>
      </c>
      <c r="K452">
        <f t="shared" si="12"/>
        <v>0.35101519999999997</v>
      </c>
      <c r="L452">
        <f t="shared" si="13"/>
        <v>1.0316781153636652</v>
      </c>
    </row>
    <row r="453" spans="1:12" x14ac:dyDescent="0.2">
      <c r="A453">
        <v>788</v>
      </c>
      <c r="B453">
        <v>0.35240709999999997</v>
      </c>
      <c r="C453">
        <v>3.8069891</v>
      </c>
      <c r="D453">
        <v>788</v>
      </c>
      <c r="E453">
        <v>0.36223080000000002</v>
      </c>
      <c r="F453">
        <v>4.6266347000000003</v>
      </c>
      <c r="G453">
        <v>788</v>
      </c>
      <c r="H453">
        <v>0.34986850000000003</v>
      </c>
      <c r="I453">
        <v>4.9855337000000004</v>
      </c>
      <c r="K453">
        <f t="shared" si="12"/>
        <v>0.3511378</v>
      </c>
      <c r="L453">
        <f t="shared" si="13"/>
        <v>1.031591585981344</v>
      </c>
    </row>
    <row r="454" spans="1:12" x14ac:dyDescent="0.2">
      <c r="A454">
        <v>789</v>
      </c>
      <c r="B454">
        <v>0.35251280000000002</v>
      </c>
      <c r="C454">
        <v>3.8053792</v>
      </c>
      <c r="D454">
        <v>789</v>
      </c>
      <c r="E454">
        <v>0.36233490000000002</v>
      </c>
      <c r="F454">
        <v>4.6263544000000003</v>
      </c>
      <c r="G454">
        <v>789</v>
      </c>
      <c r="H454">
        <v>0.34996699999999997</v>
      </c>
      <c r="I454">
        <v>4.9841911000000003</v>
      </c>
      <c r="K454">
        <f t="shared" si="12"/>
        <v>0.35123989999999999</v>
      </c>
      <c r="L454">
        <f t="shared" si="13"/>
        <v>1.0315880969104023</v>
      </c>
    </row>
    <row r="455" spans="1:12" x14ac:dyDescent="0.2">
      <c r="A455">
        <v>790</v>
      </c>
      <c r="B455">
        <v>0.35260999999999998</v>
      </c>
      <c r="C455">
        <v>3.8056703000000001</v>
      </c>
      <c r="D455">
        <v>790</v>
      </c>
      <c r="E455">
        <v>0.36244470000000001</v>
      </c>
      <c r="F455">
        <v>4.6265134000000003</v>
      </c>
      <c r="G455">
        <v>790</v>
      </c>
      <c r="H455">
        <v>0.35005199999999997</v>
      </c>
      <c r="I455">
        <v>4.9835900000000004</v>
      </c>
      <c r="K455">
        <f t="shared" si="12"/>
        <v>0.35133099999999995</v>
      </c>
      <c r="L455">
        <f t="shared" si="13"/>
        <v>1.031633132288355</v>
      </c>
    </row>
    <row r="456" spans="1:12" x14ac:dyDescent="0.2">
      <c r="A456">
        <v>791</v>
      </c>
      <c r="B456">
        <v>0.35270899999999999</v>
      </c>
      <c r="C456">
        <v>3.8072754</v>
      </c>
      <c r="D456">
        <v>791</v>
      </c>
      <c r="E456">
        <v>0.36254930000000002</v>
      </c>
      <c r="F456">
        <v>4.6273008999999998</v>
      </c>
      <c r="G456">
        <v>791</v>
      </c>
      <c r="H456">
        <v>0.35015390000000002</v>
      </c>
      <c r="I456">
        <v>4.9835592000000002</v>
      </c>
      <c r="K456">
        <f t="shared" si="12"/>
        <v>0.35143144999999998</v>
      </c>
      <c r="L456">
        <f t="shared" si="13"/>
        <v>1.0316358994051331</v>
      </c>
    </row>
    <row r="457" spans="1:12" x14ac:dyDescent="0.2">
      <c r="A457">
        <v>792</v>
      </c>
      <c r="B457">
        <v>0.35282659999999999</v>
      </c>
      <c r="C457">
        <v>3.8082028000000001</v>
      </c>
      <c r="D457">
        <v>792</v>
      </c>
      <c r="E457">
        <v>0.3626491</v>
      </c>
      <c r="F457">
        <v>4.6281696999999999</v>
      </c>
      <c r="G457">
        <v>792</v>
      </c>
      <c r="H457">
        <v>0.35025479999999998</v>
      </c>
      <c r="I457">
        <v>4.9842719000000004</v>
      </c>
      <c r="K457">
        <f t="shared" si="12"/>
        <v>0.35154069999999998</v>
      </c>
      <c r="L457">
        <f t="shared" si="13"/>
        <v>1.0315991860970863</v>
      </c>
    </row>
    <row r="458" spans="1:12" x14ac:dyDescent="0.2">
      <c r="A458">
        <v>793</v>
      </c>
      <c r="B458">
        <v>0.35291329999999999</v>
      </c>
      <c r="C458">
        <v>3.8085814999999998</v>
      </c>
      <c r="D458">
        <v>793</v>
      </c>
      <c r="E458">
        <v>0.36273109999999997</v>
      </c>
      <c r="F458">
        <v>4.6295257000000003</v>
      </c>
      <c r="G458">
        <v>793</v>
      </c>
      <c r="H458">
        <v>0.35034419999999999</v>
      </c>
      <c r="I458">
        <v>4.9861401000000001</v>
      </c>
      <c r="K458">
        <f t="shared" si="12"/>
        <v>0.35162874999999999</v>
      </c>
      <c r="L458">
        <f t="shared" si="13"/>
        <v>1.0315740678201084</v>
      </c>
    </row>
    <row r="459" spans="1:12" x14ac:dyDescent="0.2">
      <c r="A459">
        <v>794</v>
      </c>
      <c r="B459">
        <v>0.3529814</v>
      </c>
      <c r="C459">
        <v>3.8087228</v>
      </c>
      <c r="D459">
        <v>794</v>
      </c>
      <c r="E459">
        <v>0.3628035</v>
      </c>
      <c r="F459">
        <v>4.6306227</v>
      </c>
      <c r="G459">
        <v>794</v>
      </c>
      <c r="H459">
        <v>0.35042279999999998</v>
      </c>
      <c r="I459">
        <v>4.9879438</v>
      </c>
      <c r="K459">
        <f t="shared" si="12"/>
        <v>0.35170210000000002</v>
      </c>
      <c r="L459">
        <f t="shared" si="13"/>
        <v>1.0315647816717615</v>
      </c>
    </row>
    <row r="460" spans="1:12" x14ac:dyDescent="0.2">
      <c r="A460">
        <v>795</v>
      </c>
      <c r="B460">
        <v>0.35307300000000003</v>
      </c>
      <c r="C460">
        <v>3.8091303999999999</v>
      </c>
      <c r="D460">
        <v>795</v>
      </c>
      <c r="E460">
        <v>0.36288300000000001</v>
      </c>
      <c r="F460">
        <v>4.6304229000000001</v>
      </c>
      <c r="G460">
        <v>795</v>
      </c>
      <c r="H460">
        <v>0.35049930000000001</v>
      </c>
      <c r="I460">
        <v>4.987965</v>
      </c>
      <c r="K460">
        <f t="shared" si="12"/>
        <v>0.35178615000000002</v>
      </c>
      <c r="L460">
        <f t="shared" si="13"/>
        <v>1.03154430610756</v>
      </c>
    </row>
    <row r="461" spans="1:12" x14ac:dyDescent="0.2">
      <c r="A461">
        <v>796</v>
      </c>
      <c r="B461">
        <v>0.3531338</v>
      </c>
      <c r="C461">
        <v>3.8107698999999999</v>
      </c>
      <c r="D461">
        <v>796</v>
      </c>
      <c r="E461">
        <v>0.36294140000000003</v>
      </c>
      <c r="F461">
        <v>4.6314358000000002</v>
      </c>
      <c r="G461">
        <v>796</v>
      </c>
      <c r="H461">
        <v>0.35058099999999998</v>
      </c>
      <c r="I461">
        <v>4.9889422000000003</v>
      </c>
      <c r="K461">
        <f t="shared" si="12"/>
        <v>0.35185739999999999</v>
      </c>
      <c r="L461">
        <f t="shared" si="13"/>
        <v>1.0315013980095347</v>
      </c>
    </row>
    <row r="462" spans="1:12" x14ac:dyDescent="0.2">
      <c r="A462">
        <v>797</v>
      </c>
      <c r="B462">
        <v>0.35318529999999998</v>
      </c>
      <c r="C462">
        <v>3.8119768000000001</v>
      </c>
      <c r="D462">
        <v>797</v>
      </c>
      <c r="E462">
        <v>0.36299350000000002</v>
      </c>
      <c r="F462">
        <v>4.6322144999999999</v>
      </c>
      <c r="G462">
        <v>797</v>
      </c>
      <c r="H462">
        <v>0.35064119999999999</v>
      </c>
      <c r="I462">
        <v>4.9892561999999998</v>
      </c>
      <c r="K462">
        <f t="shared" si="12"/>
        <v>0.35191324999999996</v>
      </c>
      <c r="L462">
        <f t="shared" si="13"/>
        <v>1.0314857425800252</v>
      </c>
    </row>
    <row r="463" spans="1:12" x14ac:dyDescent="0.2">
      <c r="A463">
        <v>798</v>
      </c>
      <c r="B463">
        <v>0.35324280000000002</v>
      </c>
      <c r="C463">
        <v>3.8120783</v>
      </c>
      <c r="D463">
        <v>798</v>
      </c>
      <c r="E463">
        <v>0.3630466</v>
      </c>
      <c r="F463">
        <v>4.6322096999999998</v>
      </c>
      <c r="G463">
        <v>798</v>
      </c>
      <c r="H463">
        <v>0.35068490000000002</v>
      </c>
      <c r="I463">
        <v>4.9893114000000001</v>
      </c>
      <c r="K463">
        <f t="shared" si="12"/>
        <v>0.35196385000000002</v>
      </c>
      <c r="L463">
        <f t="shared" si="13"/>
        <v>1.031488319041856</v>
      </c>
    </row>
    <row r="464" spans="1:12" x14ac:dyDescent="0.2">
      <c r="A464">
        <v>799</v>
      </c>
      <c r="B464">
        <v>0.3533036</v>
      </c>
      <c r="C464">
        <v>3.8119493000000002</v>
      </c>
      <c r="D464">
        <v>799</v>
      </c>
      <c r="E464">
        <v>0.36309399999999997</v>
      </c>
      <c r="F464">
        <v>4.6324782000000004</v>
      </c>
      <c r="G464">
        <v>799</v>
      </c>
      <c r="H464">
        <v>0.3507575</v>
      </c>
      <c r="I464">
        <v>4.9923033999999999</v>
      </c>
      <c r="K464">
        <f t="shared" ref="K464:K527" si="14">AVERAGE(B464,H464)</f>
        <v>0.35203055</v>
      </c>
      <c r="L464">
        <f t="shared" ref="L464:L527" si="15">E464/K464</f>
        <v>1.0314275280937975</v>
      </c>
    </row>
    <row r="465" spans="1:12" x14ac:dyDescent="0.2">
      <c r="A465">
        <v>800</v>
      </c>
      <c r="B465">
        <v>0.35334789999999999</v>
      </c>
      <c r="C465">
        <v>3.8120530000000001</v>
      </c>
      <c r="D465">
        <v>800</v>
      </c>
      <c r="E465">
        <v>0.36312929999999999</v>
      </c>
      <c r="F465">
        <v>4.6347820000000004</v>
      </c>
      <c r="G465">
        <v>800</v>
      </c>
      <c r="H465">
        <v>0.35080939999999999</v>
      </c>
      <c r="I465">
        <v>4.9950349000000003</v>
      </c>
      <c r="K465">
        <f t="shared" si="14"/>
        <v>0.35207864999999999</v>
      </c>
      <c r="L465">
        <f t="shared" si="15"/>
        <v>1.0313868790396692</v>
      </c>
    </row>
    <row r="466" spans="1:12" x14ac:dyDescent="0.2">
      <c r="A466">
        <v>801</v>
      </c>
      <c r="B466">
        <v>0.35339300000000001</v>
      </c>
      <c r="C466">
        <v>3.8118935999999999</v>
      </c>
      <c r="D466">
        <v>801</v>
      </c>
      <c r="E466">
        <v>0.36317050000000001</v>
      </c>
      <c r="F466">
        <v>4.6368432000000004</v>
      </c>
      <c r="G466">
        <v>801</v>
      </c>
      <c r="H466">
        <v>0.35085460000000002</v>
      </c>
      <c r="I466">
        <v>4.9963321000000001</v>
      </c>
      <c r="K466">
        <f t="shared" si="14"/>
        <v>0.35212379999999999</v>
      </c>
      <c r="L466">
        <f t="shared" si="15"/>
        <v>1.031371636907247</v>
      </c>
    </row>
    <row r="467" spans="1:12" x14ac:dyDescent="0.2">
      <c r="A467">
        <v>802</v>
      </c>
      <c r="B467">
        <v>0.35344799999999998</v>
      </c>
      <c r="C467">
        <v>3.8118519000000002</v>
      </c>
      <c r="D467">
        <v>802</v>
      </c>
      <c r="E467">
        <v>0.36322559999999998</v>
      </c>
      <c r="F467">
        <v>4.6370148000000002</v>
      </c>
      <c r="G467">
        <v>802</v>
      </c>
      <c r="H467">
        <v>0.35090470000000001</v>
      </c>
      <c r="I467">
        <v>4.9959319000000004</v>
      </c>
      <c r="K467">
        <f t="shared" si="14"/>
        <v>0.35217635000000003</v>
      </c>
      <c r="L467">
        <f t="shared" si="15"/>
        <v>1.0313741964785539</v>
      </c>
    </row>
    <row r="468" spans="1:12" x14ac:dyDescent="0.2">
      <c r="A468">
        <v>803</v>
      </c>
      <c r="B468">
        <v>0.35348109999999999</v>
      </c>
      <c r="C468">
        <v>3.8156427000000002</v>
      </c>
      <c r="D468">
        <v>803</v>
      </c>
      <c r="E468">
        <v>0.36326560000000002</v>
      </c>
      <c r="F468">
        <v>4.6375044000000001</v>
      </c>
      <c r="G468">
        <v>803</v>
      </c>
      <c r="H468">
        <v>0.35092820000000002</v>
      </c>
      <c r="I468">
        <v>4.9943052000000003</v>
      </c>
      <c r="K468">
        <f t="shared" si="14"/>
        <v>0.35220465000000001</v>
      </c>
      <c r="L468">
        <f t="shared" si="15"/>
        <v>1.031404894853035</v>
      </c>
    </row>
    <row r="469" spans="1:12" x14ac:dyDescent="0.2">
      <c r="A469">
        <v>804</v>
      </c>
      <c r="B469">
        <v>0.35350789999999999</v>
      </c>
      <c r="C469">
        <v>3.8147342000000002</v>
      </c>
      <c r="D469">
        <v>804</v>
      </c>
      <c r="E469">
        <v>0.36329440000000002</v>
      </c>
      <c r="F469">
        <v>4.6389746000000001</v>
      </c>
      <c r="G469">
        <v>804</v>
      </c>
      <c r="H469">
        <v>0.35095660000000001</v>
      </c>
      <c r="I469">
        <v>4.9941987000000001</v>
      </c>
      <c r="K469">
        <f t="shared" si="14"/>
        <v>0.35223225000000002</v>
      </c>
      <c r="L469">
        <f t="shared" si="15"/>
        <v>1.031405840890492</v>
      </c>
    </row>
    <row r="470" spans="1:12" x14ac:dyDescent="0.2">
      <c r="A470">
        <v>805</v>
      </c>
      <c r="B470">
        <v>0.35353299999999999</v>
      </c>
      <c r="C470">
        <v>3.8137162999999998</v>
      </c>
      <c r="D470">
        <v>805</v>
      </c>
      <c r="E470">
        <v>0.36332059999999999</v>
      </c>
      <c r="F470">
        <v>4.6397135</v>
      </c>
      <c r="G470">
        <v>805</v>
      </c>
      <c r="H470">
        <v>0.35099540000000001</v>
      </c>
      <c r="I470">
        <v>4.9963800000000003</v>
      </c>
      <c r="K470">
        <f t="shared" si="14"/>
        <v>0.35226420000000003</v>
      </c>
      <c r="L470">
        <f t="shared" si="15"/>
        <v>1.0313866694373144</v>
      </c>
    </row>
    <row r="471" spans="1:12" x14ac:dyDescent="0.2">
      <c r="A471">
        <v>806</v>
      </c>
      <c r="B471">
        <v>0.35355579999999998</v>
      </c>
      <c r="C471">
        <v>3.8191402999999999</v>
      </c>
      <c r="D471">
        <v>806</v>
      </c>
      <c r="E471">
        <v>0.36334939999999999</v>
      </c>
      <c r="F471">
        <v>4.6384281999999999</v>
      </c>
      <c r="G471">
        <v>806</v>
      </c>
      <c r="H471">
        <v>0.35103800000000002</v>
      </c>
      <c r="I471">
        <v>4.9998651000000001</v>
      </c>
      <c r="K471">
        <f t="shared" si="14"/>
        <v>0.35229690000000002</v>
      </c>
      <c r="L471">
        <f t="shared" si="15"/>
        <v>1.0313726859362089</v>
      </c>
    </row>
    <row r="472" spans="1:12" x14ac:dyDescent="0.2">
      <c r="A472">
        <v>807</v>
      </c>
      <c r="B472">
        <v>0.35356919999999997</v>
      </c>
      <c r="C472">
        <v>3.8199057999999999</v>
      </c>
      <c r="D472">
        <v>807</v>
      </c>
      <c r="E472">
        <v>0.36335319999999999</v>
      </c>
      <c r="F472">
        <v>4.6410001999999997</v>
      </c>
      <c r="G472">
        <v>807</v>
      </c>
      <c r="H472">
        <v>0.35107709999999998</v>
      </c>
      <c r="I472">
        <v>5.0003757999999996</v>
      </c>
      <c r="K472">
        <f t="shared" si="14"/>
        <v>0.35232314999999997</v>
      </c>
      <c r="L472">
        <f t="shared" si="15"/>
        <v>1.0313066285879882</v>
      </c>
    </row>
    <row r="473" spans="1:12" x14ac:dyDescent="0.2">
      <c r="A473">
        <v>808</v>
      </c>
      <c r="B473">
        <v>0.35359679999999999</v>
      </c>
      <c r="C473">
        <v>3.8196558999999999</v>
      </c>
      <c r="D473">
        <v>808</v>
      </c>
      <c r="E473">
        <v>0.36336689999999999</v>
      </c>
      <c r="F473">
        <v>4.6431152000000004</v>
      </c>
      <c r="G473">
        <v>808</v>
      </c>
      <c r="H473">
        <v>0.35109370000000001</v>
      </c>
      <c r="I473">
        <v>5.0009759999999996</v>
      </c>
      <c r="K473">
        <f t="shared" si="14"/>
        <v>0.35234525</v>
      </c>
      <c r="L473">
        <f t="shared" si="15"/>
        <v>1.0312808247024758</v>
      </c>
    </row>
    <row r="474" spans="1:12" x14ac:dyDescent="0.2">
      <c r="A474">
        <v>809</v>
      </c>
      <c r="B474">
        <v>0.35363299999999998</v>
      </c>
      <c r="C474">
        <v>3.8201022</v>
      </c>
      <c r="D474">
        <v>809</v>
      </c>
      <c r="E474">
        <v>0.36338809999999999</v>
      </c>
      <c r="F474">
        <v>4.6427364000000004</v>
      </c>
      <c r="G474">
        <v>809</v>
      </c>
      <c r="H474">
        <v>0.35109010000000002</v>
      </c>
      <c r="I474">
        <v>5.0026643999999996</v>
      </c>
      <c r="K474">
        <f t="shared" si="14"/>
        <v>0.35236155000000002</v>
      </c>
      <c r="L474">
        <f t="shared" si="15"/>
        <v>1.0312932838443922</v>
      </c>
    </row>
    <row r="475" spans="1:12" x14ac:dyDescent="0.2">
      <c r="A475">
        <v>810</v>
      </c>
      <c r="B475">
        <v>0.35364970000000001</v>
      </c>
      <c r="C475">
        <v>3.8207583000000001</v>
      </c>
      <c r="D475">
        <v>810</v>
      </c>
      <c r="E475">
        <v>0.36338720000000002</v>
      </c>
      <c r="F475">
        <v>4.6406685999999997</v>
      </c>
      <c r="G475">
        <v>810</v>
      </c>
      <c r="H475">
        <v>0.35108590000000001</v>
      </c>
      <c r="I475">
        <v>5.0044135000000001</v>
      </c>
      <c r="K475">
        <f t="shared" si="14"/>
        <v>0.35236780000000001</v>
      </c>
      <c r="L475">
        <f t="shared" si="15"/>
        <v>1.0312724374928697</v>
      </c>
    </row>
    <row r="476" spans="1:12" x14ac:dyDescent="0.2">
      <c r="A476">
        <v>811</v>
      </c>
      <c r="B476">
        <v>0.35365229999999998</v>
      </c>
      <c r="C476">
        <v>3.8203084</v>
      </c>
      <c r="D476">
        <v>811</v>
      </c>
      <c r="E476">
        <v>0.36339480000000002</v>
      </c>
      <c r="F476">
        <v>4.6431114000000004</v>
      </c>
      <c r="G476">
        <v>811</v>
      </c>
      <c r="H476">
        <v>0.35108600000000001</v>
      </c>
      <c r="I476">
        <v>5.0047822000000002</v>
      </c>
      <c r="K476">
        <f t="shared" si="14"/>
        <v>0.35236915000000002</v>
      </c>
      <c r="L476">
        <f t="shared" si="15"/>
        <v>1.0312900547621719</v>
      </c>
    </row>
    <row r="477" spans="1:12" x14ac:dyDescent="0.2">
      <c r="A477">
        <v>812</v>
      </c>
      <c r="B477">
        <v>0.35366910000000001</v>
      </c>
      <c r="C477">
        <v>3.8188518</v>
      </c>
      <c r="D477">
        <v>812</v>
      </c>
      <c r="E477">
        <v>0.36341839999999997</v>
      </c>
      <c r="F477">
        <v>4.6455700999999996</v>
      </c>
      <c r="G477">
        <v>812</v>
      </c>
      <c r="H477">
        <v>0.35106749999999998</v>
      </c>
      <c r="I477">
        <v>5.0039952000000003</v>
      </c>
      <c r="K477">
        <f t="shared" si="14"/>
        <v>0.35236829999999997</v>
      </c>
      <c r="L477">
        <f t="shared" si="15"/>
        <v>1.0313595178680943</v>
      </c>
    </row>
    <row r="478" spans="1:12" x14ac:dyDescent="0.2">
      <c r="A478">
        <v>813</v>
      </c>
      <c r="B478">
        <v>0.35370699999999999</v>
      </c>
      <c r="C478">
        <v>3.8167871</v>
      </c>
      <c r="D478">
        <v>813</v>
      </c>
      <c r="E478">
        <v>0.3634578</v>
      </c>
      <c r="F478">
        <v>4.6460976</v>
      </c>
      <c r="G478">
        <v>813</v>
      </c>
      <c r="H478">
        <v>0.35102630000000001</v>
      </c>
      <c r="I478">
        <v>5.0022342999999996</v>
      </c>
      <c r="K478">
        <f t="shared" si="14"/>
        <v>0.35236665</v>
      </c>
      <c r="L478">
        <f t="shared" si="15"/>
        <v>1.0314761626845219</v>
      </c>
    </row>
    <row r="479" spans="1:12" x14ac:dyDescent="0.2">
      <c r="A479">
        <v>814</v>
      </c>
      <c r="B479">
        <v>0.35373589999999999</v>
      </c>
      <c r="C479">
        <v>3.8146003999999998</v>
      </c>
      <c r="D479">
        <v>814</v>
      </c>
      <c r="E479">
        <v>0.36350650000000001</v>
      </c>
      <c r="F479">
        <v>4.6490387000000002</v>
      </c>
      <c r="G479">
        <v>814</v>
      </c>
      <c r="H479">
        <v>0.35099390000000003</v>
      </c>
      <c r="I479">
        <v>4.9991259000000001</v>
      </c>
      <c r="K479">
        <f t="shared" si="14"/>
        <v>0.35236489999999998</v>
      </c>
      <c r="L479">
        <f t="shared" si="15"/>
        <v>1.0316194944502135</v>
      </c>
    </row>
    <row r="480" spans="1:12" x14ac:dyDescent="0.2">
      <c r="A480">
        <v>815</v>
      </c>
      <c r="B480">
        <v>0.3537419</v>
      </c>
      <c r="C480">
        <v>3.8158726000000001</v>
      </c>
      <c r="D480">
        <v>815</v>
      </c>
      <c r="E480">
        <v>0.36353649999999998</v>
      </c>
      <c r="F480">
        <v>4.6517670000000004</v>
      </c>
      <c r="G480">
        <v>815</v>
      </c>
      <c r="H480">
        <v>0.35095539999999997</v>
      </c>
      <c r="I480">
        <v>4.9985925</v>
      </c>
      <c r="K480">
        <f t="shared" si="14"/>
        <v>0.35234864999999999</v>
      </c>
      <c r="L480">
        <f t="shared" si="15"/>
        <v>1.0317522147452531</v>
      </c>
    </row>
    <row r="481" spans="1:12" x14ac:dyDescent="0.2">
      <c r="A481">
        <v>816</v>
      </c>
      <c r="B481">
        <v>0.35374070000000002</v>
      </c>
      <c r="C481">
        <v>3.8165342999999998</v>
      </c>
      <c r="D481">
        <v>816</v>
      </c>
      <c r="E481">
        <v>0.36356179999999999</v>
      </c>
      <c r="F481">
        <v>4.6519541999999996</v>
      </c>
      <c r="G481">
        <v>816</v>
      </c>
      <c r="H481">
        <v>0.35091919999999999</v>
      </c>
      <c r="I481">
        <v>4.9999471</v>
      </c>
      <c r="K481">
        <f t="shared" si="14"/>
        <v>0.35232995</v>
      </c>
      <c r="L481">
        <f t="shared" si="15"/>
        <v>1.0318787829419553</v>
      </c>
    </row>
    <row r="482" spans="1:12" x14ac:dyDescent="0.2">
      <c r="A482">
        <v>817</v>
      </c>
      <c r="B482">
        <v>0.35374290000000003</v>
      </c>
      <c r="C482">
        <v>3.8137183000000001</v>
      </c>
      <c r="D482">
        <v>817</v>
      </c>
      <c r="E482">
        <v>0.36358400000000002</v>
      </c>
      <c r="F482">
        <v>4.6498349000000001</v>
      </c>
      <c r="G482">
        <v>817</v>
      </c>
      <c r="H482">
        <v>0.35089910000000002</v>
      </c>
      <c r="I482">
        <v>5.0013300000000003</v>
      </c>
      <c r="K482">
        <f t="shared" si="14"/>
        <v>0.352321</v>
      </c>
      <c r="L482">
        <f t="shared" si="15"/>
        <v>1.0319680064486647</v>
      </c>
    </row>
    <row r="483" spans="1:12" x14ac:dyDescent="0.2">
      <c r="A483">
        <v>818</v>
      </c>
      <c r="B483">
        <v>0.35371590000000003</v>
      </c>
      <c r="C483">
        <v>3.8152282</v>
      </c>
      <c r="D483">
        <v>818</v>
      </c>
      <c r="E483">
        <v>0.3635275</v>
      </c>
      <c r="F483">
        <v>4.6530243000000002</v>
      </c>
      <c r="G483">
        <v>818</v>
      </c>
      <c r="H483">
        <v>0.35090640000000001</v>
      </c>
      <c r="I483">
        <v>5.0021373000000002</v>
      </c>
      <c r="K483">
        <f t="shared" si="14"/>
        <v>0.35231115000000002</v>
      </c>
      <c r="L483">
        <f t="shared" si="15"/>
        <v>1.0318364888536737</v>
      </c>
    </row>
    <row r="484" spans="1:12" x14ac:dyDescent="0.2">
      <c r="A484">
        <v>819</v>
      </c>
      <c r="B484">
        <v>0.35366360000000002</v>
      </c>
      <c r="C484">
        <v>3.8183259999999999</v>
      </c>
      <c r="D484">
        <v>819</v>
      </c>
      <c r="E484">
        <v>0.36345519999999998</v>
      </c>
      <c r="F484">
        <v>4.6549807000000003</v>
      </c>
      <c r="G484">
        <v>819</v>
      </c>
      <c r="H484">
        <v>0.35090660000000001</v>
      </c>
      <c r="I484">
        <v>5.0010260000000004</v>
      </c>
      <c r="K484">
        <f t="shared" si="14"/>
        <v>0.35228510000000002</v>
      </c>
      <c r="L484">
        <f t="shared" si="15"/>
        <v>1.0317075573165029</v>
      </c>
    </row>
    <row r="485" spans="1:12" x14ac:dyDescent="0.2">
      <c r="A485">
        <v>820</v>
      </c>
      <c r="B485">
        <v>0.3536086</v>
      </c>
      <c r="C485">
        <v>3.8206467000000002</v>
      </c>
      <c r="D485">
        <v>820</v>
      </c>
      <c r="E485">
        <v>0.36338989999999999</v>
      </c>
      <c r="F485">
        <v>4.6551795</v>
      </c>
      <c r="G485">
        <v>820</v>
      </c>
      <c r="H485">
        <v>0.35089100000000001</v>
      </c>
      <c r="I485">
        <v>5.0016736000000002</v>
      </c>
      <c r="K485">
        <f t="shared" si="14"/>
        <v>0.3522498</v>
      </c>
      <c r="L485">
        <f t="shared" si="15"/>
        <v>1.0316255679918058</v>
      </c>
    </row>
    <row r="486" spans="1:12" x14ac:dyDescent="0.2">
      <c r="A486">
        <v>821</v>
      </c>
      <c r="B486">
        <v>0.35357329999999998</v>
      </c>
      <c r="C486">
        <v>3.8212131</v>
      </c>
      <c r="D486">
        <v>821</v>
      </c>
      <c r="E486">
        <v>0.36333549999999998</v>
      </c>
      <c r="F486">
        <v>4.6556937999999999</v>
      </c>
      <c r="G486">
        <v>821</v>
      </c>
      <c r="H486">
        <v>0.35086600000000001</v>
      </c>
      <c r="I486">
        <v>5.0075849999999997</v>
      </c>
      <c r="K486">
        <f t="shared" si="14"/>
        <v>0.35221965</v>
      </c>
      <c r="L486">
        <f t="shared" si="15"/>
        <v>1.0315594260570073</v>
      </c>
    </row>
    <row r="487" spans="1:12" x14ac:dyDescent="0.2">
      <c r="A487">
        <v>822</v>
      </c>
      <c r="B487">
        <v>0.35353639999999997</v>
      </c>
      <c r="C487">
        <v>3.8258344000000002</v>
      </c>
      <c r="D487">
        <v>822</v>
      </c>
      <c r="E487">
        <v>0.36330580000000001</v>
      </c>
      <c r="F487">
        <v>4.6568471999999996</v>
      </c>
      <c r="G487">
        <v>822</v>
      </c>
      <c r="H487">
        <v>0.35084539999999997</v>
      </c>
      <c r="I487">
        <v>5.0107949999999999</v>
      </c>
      <c r="K487">
        <f t="shared" si="14"/>
        <v>0.35219089999999997</v>
      </c>
      <c r="L487">
        <f t="shared" si="15"/>
        <v>1.0315593049110583</v>
      </c>
    </row>
    <row r="488" spans="1:12" x14ac:dyDescent="0.2">
      <c r="A488">
        <v>823</v>
      </c>
      <c r="B488">
        <v>0.35350310000000001</v>
      </c>
      <c r="C488">
        <v>3.8265657000000002</v>
      </c>
      <c r="D488">
        <v>823</v>
      </c>
      <c r="E488">
        <v>0.36326199999999997</v>
      </c>
      <c r="F488">
        <v>4.6609366000000003</v>
      </c>
      <c r="G488">
        <v>823</v>
      </c>
      <c r="H488">
        <v>0.35078670000000001</v>
      </c>
      <c r="I488">
        <v>5.0111042000000001</v>
      </c>
      <c r="K488">
        <f t="shared" si="14"/>
        <v>0.35214489999999998</v>
      </c>
      <c r="L488">
        <f t="shared" si="15"/>
        <v>1.0315696748696346</v>
      </c>
    </row>
    <row r="489" spans="1:12" x14ac:dyDescent="0.2">
      <c r="A489">
        <v>824</v>
      </c>
      <c r="B489">
        <v>0.3534622</v>
      </c>
      <c r="C489">
        <v>3.8246636999999999</v>
      </c>
      <c r="D489">
        <v>824</v>
      </c>
      <c r="E489">
        <v>0.36319750000000001</v>
      </c>
      <c r="F489">
        <v>4.6656471000000002</v>
      </c>
      <c r="G489">
        <v>824</v>
      </c>
      <c r="H489">
        <v>0.35070980000000002</v>
      </c>
      <c r="I489">
        <v>5.0115984999999998</v>
      </c>
      <c r="K489">
        <f t="shared" si="14"/>
        <v>0.35208600000000001</v>
      </c>
      <c r="L489">
        <f t="shared" si="15"/>
        <v>1.0315590509136972</v>
      </c>
    </row>
    <row r="490" spans="1:12" x14ac:dyDescent="0.2">
      <c r="A490">
        <v>825</v>
      </c>
      <c r="B490">
        <v>0.35339540000000003</v>
      </c>
      <c r="C490">
        <v>3.8284775</v>
      </c>
      <c r="D490">
        <v>825</v>
      </c>
      <c r="E490">
        <v>0.36313509999999999</v>
      </c>
      <c r="F490">
        <v>4.6656544000000002</v>
      </c>
      <c r="G490">
        <v>825</v>
      </c>
      <c r="H490">
        <v>0.35067900000000002</v>
      </c>
      <c r="I490">
        <v>5.0167944999999996</v>
      </c>
      <c r="K490">
        <f t="shared" si="14"/>
        <v>0.35203720000000005</v>
      </c>
      <c r="L490">
        <f t="shared" si="15"/>
        <v>1.0315247934025151</v>
      </c>
    </row>
    <row r="491" spans="1:12" x14ac:dyDescent="0.2">
      <c r="A491">
        <v>826</v>
      </c>
      <c r="B491">
        <v>0.35335230000000001</v>
      </c>
      <c r="C491">
        <v>3.8314862999999999</v>
      </c>
      <c r="D491">
        <v>826</v>
      </c>
      <c r="E491">
        <v>0.36307349999999999</v>
      </c>
      <c r="F491">
        <v>4.6663620000000003</v>
      </c>
      <c r="G491">
        <v>826</v>
      </c>
      <c r="H491">
        <v>0.35062339999999997</v>
      </c>
      <c r="I491">
        <v>5.0213799000000003</v>
      </c>
      <c r="K491">
        <f t="shared" si="14"/>
        <v>0.35198784999999999</v>
      </c>
      <c r="L491">
        <f t="shared" si="15"/>
        <v>1.0314944109576509</v>
      </c>
    </row>
    <row r="492" spans="1:12" x14ac:dyDescent="0.2">
      <c r="A492">
        <v>827</v>
      </c>
      <c r="B492">
        <v>0.35331279999999998</v>
      </c>
      <c r="C492">
        <v>3.8344665</v>
      </c>
      <c r="D492">
        <v>827</v>
      </c>
      <c r="E492">
        <v>0.36301119999999998</v>
      </c>
      <c r="F492">
        <v>4.6661356999999999</v>
      </c>
      <c r="G492">
        <v>827</v>
      </c>
      <c r="H492">
        <v>0.35057820000000001</v>
      </c>
      <c r="I492">
        <v>5.0217619999999998</v>
      </c>
      <c r="K492">
        <f t="shared" si="14"/>
        <v>0.35194550000000002</v>
      </c>
      <c r="L492">
        <f t="shared" si="15"/>
        <v>1.0314415158028727</v>
      </c>
    </row>
    <row r="493" spans="1:12" x14ac:dyDescent="0.2">
      <c r="A493">
        <v>828</v>
      </c>
      <c r="B493">
        <v>0.3532554</v>
      </c>
      <c r="C493">
        <v>3.8363993999999999</v>
      </c>
      <c r="D493">
        <v>828</v>
      </c>
      <c r="E493">
        <v>0.36294670000000001</v>
      </c>
      <c r="F493">
        <v>4.6641966000000004</v>
      </c>
      <c r="G493">
        <v>828</v>
      </c>
      <c r="H493">
        <v>0.35054030000000003</v>
      </c>
      <c r="I493">
        <v>5.0195487999999999</v>
      </c>
      <c r="K493">
        <f t="shared" si="14"/>
        <v>0.35189785000000001</v>
      </c>
      <c r="L493">
        <f t="shared" si="15"/>
        <v>1.0313978900411014</v>
      </c>
    </row>
    <row r="494" spans="1:12" x14ac:dyDescent="0.2">
      <c r="A494">
        <v>829</v>
      </c>
      <c r="B494">
        <v>0.35317179999999998</v>
      </c>
      <c r="C494">
        <v>3.8325273000000002</v>
      </c>
      <c r="D494">
        <v>829</v>
      </c>
      <c r="E494">
        <v>0.36288130000000002</v>
      </c>
      <c r="F494">
        <v>4.6622164000000001</v>
      </c>
      <c r="G494">
        <v>829</v>
      </c>
      <c r="H494">
        <v>0.35043920000000001</v>
      </c>
      <c r="I494">
        <v>5.0229054</v>
      </c>
      <c r="K494">
        <f t="shared" si="14"/>
        <v>0.35180549999999999</v>
      </c>
      <c r="L494">
        <f t="shared" si="15"/>
        <v>1.0314827369100257</v>
      </c>
    </row>
    <row r="495" spans="1:12" x14ac:dyDescent="0.2">
      <c r="A495">
        <v>830</v>
      </c>
      <c r="B495">
        <v>0.3530895</v>
      </c>
      <c r="C495">
        <v>3.8345897</v>
      </c>
      <c r="D495">
        <v>830</v>
      </c>
      <c r="E495">
        <v>0.36279319999999998</v>
      </c>
      <c r="F495">
        <v>4.6661669000000003</v>
      </c>
      <c r="G495">
        <v>830</v>
      </c>
      <c r="H495">
        <v>0.35037780000000002</v>
      </c>
      <c r="I495">
        <v>5.0235820000000002</v>
      </c>
      <c r="K495">
        <f t="shared" si="14"/>
        <v>0.35173365000000001</v>
      </c>
      <c r="L495">
        <f t="shared" si="15"/>
        <v>1.0314429682801176</v>
      </c>
    </row>
    <row r="496" spans="1:12" x14ac:dyDescent="0.2">
      <c r="A496">
        <v>831</v>
      </c>
      <c r="B496">
        <v>0.35301739999999998</v>
      </c>
      <c r="C496">
        <v>3.8374847999999999</v>
      </c>
      <c r="D496">
        <v>831</v>
      </c>
      <c r="E496">
        <v>0.36270190000000002</v>
      </c>
      <c r="F496">
        <v>4.6721063000000003</v>
      </c>
      <c r="G496">
        <v>831</v>
      </c>
      <c r="H496">
        <v>0.35034860000000001</v>
      </c>
      <c r="I496">
        <v>5.0236688000000003</v>
      </c>
      <c r="K496">
        <f t="shared" si="14"/>
        <v>0.35168299999999997</v>
      </c>
      <c r="L496">
        <f t="shared" si="15"/>
        <v>1.0313319097027722</v>
      </c>
    </row>
    <row r="497" spans="1:12" x14ac:dyDescent="0.2">
      <c r="A497">
        <v>832</v>
      </c>
      <c r="B497">
        <v>0.35295880000000002</v>
      </c>
      <c r="C497">
        <v>3.8365779</v>
      </c>
      <c r="D497">
        <v>832</v>
      </c>
      <c r="E497">
        <v>0.36262810000000001</v>
      </c>
      <c r="F497">
        <v>4.6750420999999998</v>
      </c>
      <c r="G497">
        <v>832</v>
      </c>
      <c r="H497">
        <v>0.35031810000000002</v>
      </c>
      <c r="I497">
        <v>5.0258900000000004</v>
      </c>
      <c r="K497">
        <f t="shared" si="14"/>
        <v>0.35163845000000005</v>
      </c>
      <c r="L497">
        <f t="shared" si="15"/>
        <v>1.0312526971950877</v>
      </c>
    </row>
    <row r="498" spans="1:12" x14ac:dyDescent="0.2">
      <c r="A498">
        <v>833</v>
      </c>
      <c r="B498">
        <v>0.35292319999999999</v>
      </c>
      <c r="C498">
        <v>3.8395146000000002</v>
      </c>
      <c r="D498">
        <v>833</v>
      </c>
      <c r="E498">
        <v>0.3625756</v>
      </c>
      <c r="F498">
        <v>4.6736677000000002</v>
      </c>
      <c r="G498">
        <v>833</v>
      </c>
      <c r="H498">
        <v>0.3502654</v>
      </c>
      <c r="I498">
        <v>5.0280092999999999</v>
      </c>
      <c r="K498">
        <f t="shared" si="14"/>
        <v>0.35159430000000003</v>
      </c>
      <c r="L498">
        <f t="shared" si="15"/>
        <v>1.0312328726603359</v>
      </c>
    </row>
    <row r="499" spans="1:12" x14ac:dyDescent="0.2">
      <c r="A499">
        <v>834</v>
      </c>
      <c r="B499">
        <v>0.35284739999999998</v>
      </c>
      <c r="C499">
        <v>3.8425837</v>
      </c>
      <c r="D499">
        <v>834</v>
      </c>
      <c r="E499">
        <v>0.36247049999999997</v>
      </c>
      <c r="F499">
        <v>4.6759909000000004</v>
      </c>
      <c r="G499">
        <v>834</v>
      </c>
      <c r="H499">
        <v>0.35019400000000001</v>
      </c>
      <c r="I499">
        <v>5.0299367999999998</v>
      </c>
      <c r="K499">
        <f t="shared" si="14"/>
        <v>0.35152070000000002</v>
      </c>
      <c r="L499">
        <f t="shared" si="15"/>
        <v>1.0311498014199447</v>
      </c>
    </row>
    <row r="500" spans="1:12" x14ac:dyDescent="0.2">
      <c r="A500">
        <v>835</v>
      </c>
      <c r="B500">
        <v>0.35275089999999998</v>
      </c>
      <c r="C500">
        <v>3.8467519000000001</v>
      </c>
      <c r="D500">
        <v>835</v>
      </c>
      <c r="E500">
        <v>0.36234899999999998</v>
      </c>
      <c r="F500">
        <v>4.6779111000000002</v>
      </c>
      <c r="G500">
        <v>835</v>
      </c>
      <c r="H500">
        <v>0.35012339999999997</v>
      </c>
      <c r="I500">
        <v>5.0333642000000003</v>
      </c>
      <c r="K500">
        <f t="shared" si="14"/>
        <v>0.35143714999999998</v>
      </c>
      <c r="L500">
        <f t="shared" si="15"/>
        <v>1.0310492217456237</v>
      </c>
    </row>
    <row r="501" spans="1:12" x14ac:dyDescent="0.2">
      <c r="A501">
        <v>836</v>
      </c>
      <c r="B501">
        <v>0.35267510000000002</v>
      </c>
      <c r="C501">
        <v>3.8528468999999999</v>
      </c>
      <c r="D501">
        <v>836</v>
      </c>
      <c r="E501">
        <v>0.36227189999999998</v>
      </c>
      <c r="F501">
        <v>4.6743189000000003</v>
      </c>
      <c r="G501">
        <v>836</v>
      </c>
      <c r="H501">
        <v>0.3500704</v>
      </c>
      <c r="I501">
        <v>5.0388732000000003</v>
      </c>
      <c r="K501">
        <f t="shared" si="14"/>
        <v>0.35137275000000001</v>
      </c>
      <c r="L501">
        <f t="shared" si="15"/>
        <v>1.0310187685300012</v>
      </c>
    </row>
    <row r="502" spans="1:12" x14ac:dyDescent="0.2">
      <c r="A502">
        <v>837</v>
      </c>
      <c r="B502">
        <v>0.35260150000000001</v>
      </c>
      <c r="C502">
        <v>3.8541246</v>
      </c>
      <c r="D502">
        <v>837</v>
      </c>
      <c r="E502">
        <v>0.3622107</v>
      </c>
      <c r="F502">
        <v>4.6770066000000003</v>
      </c>
      <c r="G502">
        <v>837</v>
      </c>
      <c r="H502">
        <v>0.35001389999999999</v>
      </c>
      <c r="I502">
        <v>5.0392631999999997</v>
      </c>
      <c r="K502">
        <f t="shared" si="14"/>
        <v>0.3513077</v>
      </c>
      <c r="L502">
        <f t="shared" si="15"/>
        <v>1.0310354711838083</v>
      </c>
    </row>
    <row r="503" spans="1:12" x14ac:dyDescent="0.2">
      <c r="A503">
        <v>838</v>
      </c>
      <c r="B503">
        <v>0.352522</v>
      </c>
      <c r="C503">
        <v>3.8552773</v>
      </c>
      <c r="D503">
        <v>838</v>
      </c>
      <c r="E503">
        <v>0.36211569999999998</v>
      </c>
      <c r="F503">
        <v>4.6802424</v>
      </c>
      <c r="G503">
        <v>838</v>
      </c>
      <c r="H503">
        <v>0.34992879999999998</v>
      </c>
      <c r="I503">
        <v>5.0405629999999997</v>
      </c>
      <c r="K503">
        <f t="shared" si="14"/>
        <v>0.35122540000000002</v>
      </c>
      <c r="L503">
        <f t="shared" si="15"/>
        <v>1.0310065843757312</v>
      </c>
    </row>
    <row r="504" spans="1:12" x14ac:dyDescent="0.2">
      <c r="A504">
        <v>839</v>
      </c>
      <c r="B504">
        <v>0.35244969999999998</v>
      </c>
      <c r="C504">
        <v>3.8572991000000001</v>
      </c>
      <c r="D504">
        <v>839</v>
      </c>
      <c r="E504">
        <v>0.36201480000000003</v>
      </c>
      <c r="F504">
        <v>4.6825443</v>
      </c>
      <c r="G504">
        <v>839</v>
      </c>
      <c r="H504">
        <v>0.34983910000000001</v>
      </c>
      <c r="I504">
        <v>5.0448089999999999</v>
      </c>
      <c r="K504">
        <f t="shared" si="14"/>
        <v>0.35114440000000002</v>
      </c>
      <c r="L504">
        <f t="shared" si="15"/>
        <v>1.0309570649567528</v>
      </c>
    </row>
    <row r="505" spans="1:12" x14ac:dyDescent="0.2">
      <c r="A505">
        <v>840</v>
      </c>
      <c r="B505">
        <v>0.35240169999999998</v>
      </c>
      <c r="C505">
        <v>3.8583574</v>
      </c>
      <c r="D505">
        <v>840</v>
      </c>
      <c r="E505">
        <v>0.36196889999999998</v>
      </c>
      <c r="F505">
        <v>4.6854977</v>
      </c>
      <c r="G505">
        <v>840</v>
      </c>
      <c r="H505">
        <v>0.34978910000000002</v>
      </c>
      <c r="I505">
        <v>5.0502738000000003</v>
      </c>
      <c r="K505">
        <f t="shared" si="14"/>
        <v>0.3510954</v>
      </c>
      <c r="L505">
        <f t="shared" si="15"/>
        <v>1.0309702149330353</v>
      </c>
    </row>
    <row r="506" spans="1:12" x14ac:dyDescent="0.2">
      <c r="A506">
        <v>841</v>
      </c>
      <c r="B506">
        <v>0.35230660000000003</v>
      </c>
      <c r="C506">
        <v>3.8564574999999999</v>
      </c>
      <c r="D506">
        <v>841</v>
      </c>
      <c r="E506">
        <v>0.3618654</v>
      </c>
      <c r="F506">
        <v>4.6895929000000001</v>
      </c>
      <c r="G506">
        <v>841</v>
      </c>
      <c r="H506">
        <v>0.34970780000000001</v>
      </c>
      <c r="I506">
        <v>5.0504160999999996</v>
      </c>
      <c r="K506">
        <f t="shared" si="14"/>
        <v>0.35100720000000002</v>
      </c>
      <c r="L506">
        <f t="shared" si="15"/>
        <v>1.03093440818308</v>
      </c>
    </row>
    <row r="507" spans="1:12" x14ac:dyDescent="0.2">
      <c r="A507">
        <v>842</v>
      </c>
      <c r="B507">
        <v>0.35222550000000002</v>
      </c>
      <c r="C507">
        <v>3.8555442000000002</v>
      </c>
      <c r="D507">
        <v>842</v>
      </c>
      <c r="E507">
        <v>0.36177429999999999</v>
      </c>
      <c r="F507">
        <v>4.6900095999999998</v>
      </c>
      <c r="G507">
        <v>842</v>
      </c>
      <c r="H507">
        <v>0.34962959999999998</v>
      </c>
      <c r="I507">
        <v>5.0522587000000003</v>
      </c>
      <c r="K507">
        <f t="shared" si="14"/>
        <v>0.35092754999999998</v>
      </c>
      <c r="L507">
        <f t="shared" si="15"/>
        <v>1.0309088015460741</v>
      </c>
    </row>
    <row r="508" spans="1:12" x14ac:dyDescent="0.2">
      <c r="A508">
        <v>843</v>
      </c>
      <c r="B508">
        <v>0.35217019999999999</v>
      </c>
      <c r="C508">
        <v>3.8570204000000001</v>
      </c>
      <c r="D508">
        <v>843</v>
      </c>
      <c r="E508">
        <v>0.36171730000000002</v>
      </c>
      <c r="F508">
        <v>4.6870452</v>
      </c>
      <c r="G508">
        <v>843</v>
      </c>
      <c r="H508">
        <v>0.34957329999999998</v>
      </c>
      <c r="I508">
        <v>5.0561565000000002</v>
      </c>
      <c r="K508">
        <f t="shared" si="14"/>
        <v>0.35087174999999998</v>
      </c>
      <c r="L508">
        <f t="shared" si="15"/>
        <v>1.0309102969959822</v>
      </c>
    </row>
    <row r="509" spans="1:12" x14ac:dyDescent="0.2">
      <c r="A509">
        <v>844</v>
      </c>
      <c r="B509">
        <v>0.3520855</v>
      </c>
      <c r="C509">
        <v>3.858679</v>
      </c>
      <c r="D509">
        <v>844</v>
      </c>
      <c r="E509">
        <v>0.3616433</v>
      </c>
      <c r="F509">
        <v>4.6870987</v>
      </c>
      <c r="G509">
        <v>844</v>
      </c>
      <c r="H509">
        <v>0.34952709999999998</v>
      </c>
      <c r="I509">
        <v>5.0542353000000002</v>
      </c>
      <c r="K509">
        <f t="shared" si="14"/>
        <v>0.35080630000000002</v>
      </c>
      <c r="L509">
        <f t="shared" si="15"/>
        <v>1.0308916915118114</v>
      </c>
    </row>
    <row r="510" spans="1:12" x14ac:dyDescent="0.2">
      <c r="A510">
        <v>845</v>
      </c>
      <c r="B510">
        <v>0.35199740000000002</v>
      </c>
      <c r="C510">
        <v>3.8600720000000002</v>
      </c>
      <c r="D510">
        <v>845</v>
      </c>
      <c r="E510">
        <v>0.36154570000000003</v>
      </c>
      <c r="F510">
        <v>4.6901058999999998</v>
      </c>
      <c r="G510">
        <v>845</v>
      </c>
      <c r="H510">
        <v>0.34946549999999998</v>
      </c>
      <c r="I510">
        <v>5.0560206000000001</v>
      </c>
      <c r="K510">
        <f t="shared" si="14"/>
        <v>0.35073145</v>
      </c>
      <c r="L510">
        <f t="shared" si="15"/>
        <v>1.0308334197004576</v>
      </c>
    </row>
    <row r="511" spans="1:12" x14ac:dyDescent="0.2">
      <c r="A511">
        <v>846</v>
      </c>
      <c r="B511">
        <v>0.35190929999999998</v>
      </c>
      <c r="C511">
        <v>3.8617463999999999</v>
      </c>
      <c r="D511">
        <v>846</v>
      </c>
      <c r="E511">
        <v>0.36144349999999997</v>
      </c>
      <c r="F511">
        <v>4.6937616999999996</v>
      </c>
      <c r="G511">
        <v>846</v>
      </c>
      <c r="H511">
        <v>0.34938900000000001</v>
      </c>
      <c r="I511">
        <v>5.0600421000000004</v>
      </c>
      <c r="K511">
        <f t="shared" si="14"/>
        <v>0.35064914999999997</v>
      </c>
      <c r="L511">
        <f t="shared" si="15"/>
        <v>1.0307839046522713</v>
      </c>
    </row>
    <row r="512" spans="1:12" x14ac:dyDescent="0.2">
      <c r="A512">
        <v>847</v>
      </c>
      <c r="B512">
        <v>0.351825</v>
      </c>
      <c r="C512">
        <v>3.8639309000000002</v>
      </c>
      <c r="D512">
        <v>847</v>
      </c>
      <c r="E512">
        <v>0.36135689999999998</v>
      </c>
      <c r="F512">
        <v>4.6966258999999999</v>
      </c>
      <c r="G512">
        <v>847</v>
      </c>
      <c r="H512">
        <v>0.34930600000000001</v>
      </c>
      <c r="I512">
        <v>5.0627503000000003</v>
      </c>
      <c r="K512">
        <f t="shared" si="14"/>
        <v>0.35056549999999997</v>
      </c>
      <c r="L512">
        <f t="shared" si="15"/>
        <v>1.0307828351620454</v>
      </c>
    </row>
    <row r="513" spans="1:12" x14ac:dyDescent="0.2">
      <c r="A513">
        <v>848</v>
      </c>
      <c r="B513">
        <v>0.35175430000000002</v>
      </c>
      <c r="C513">
        <v>3.8658877</v>
      </c>
      <c r="D513">
        <v>848</v>
      </c>
      <c r="E513">
        <v>0.36129850000000002</v>
      </c>
      <c r="F513">
        <v>4.6998847000000001</v>
      </c>
      <c r="G513">
        <v>848</v>
      </c>
      <c r="H513">
        <v>0.34922769999999997</v>
      </c>
      <c r="I513">
        <v>5.0606911999999999</v>
      </c>
      <c r="K513">
        <f t="shared" si="14"/>
        <v>0.350491</v>
      </c>
      <c r="L513">
        <f t="shared" si="15"/>
        <v>1.0308353138882311</v>
      </c>
    </row>
    <row r="514" spans="1:12" x14ac:dyDescent="0.2">
      <c r="A514">
        <v>849</v>
      </c>
      <c r="B514">
        <v>0.3517015</v>
      </c>
      <c r="C514">
        <v>3.8660557999999998</v>
      </c>
      <c r="D514">
        <v>849</v>
      </c>
      <c r="E514">
        <v>0.3612419</v>
      </c>
      <c r="F514">
        <v>4.7014332000000003</v>
      </c>
      <c r="G514">
        <v>849</v>
      </c>
      <c r="H514">
        <v>0.3491554</v>
      </c>
      <c r="I514">
        <v>5.0622464999999996</v>
      </c>
      <c r="K514">
        <f t="shared" si="14"/>
        <v>0.35042845</v>
      </c>
      <c r="L514">
        <f t="shared" si="15"/>
        <v>1.0308577970766928</v>
      </c>
    </row>
    <row r="515" spans="1:12" x14ac:dyDescent="0.2">
      <c r="A515">
        <v>850</v>
      </c>
      <c r="B515">
        <v>0.35163220000000001</v>
      </c>
      <c r="C515">
        <v>3.8650709000000001</v>
      </c>
      <c r="D515">
        <v>850</v>
      </c>
      <c r="E515">
        <v>0.36115989999999998</v>
      </c>
      <c r="F515">
        <v>4.7034010999999998</v>
      </c>
      <c r="G515">
        <v>850</v>
      </c>
      <c r="H515">
        <v>0.34907739999999998</v>
      </c>
      <c r="I515">
        <v>5.0655422000000003</v>
      </c>
      <c r="K515">
        <f t="shared" si="14"/>
        <v>0.35035479999999997</v>
      </c>
      <c r="L515">
        <f t="shared" si="15"/>
        <v>1.0308404508800793</v>
      </c>
    </row>
    <row r="516" spans="1:12" x14ac:dyDescent="0.2">
      <c r="A516">
        <v>851</v>
      </c>
      <c r="B516">
        <v>0.3515296</v>
      </c>
      <c r="C516">
        <v>3.8652226000000001</v>
      </c>
      <c r="D516">
        <v>851</v>
      </c>
      <c r="E516">
        <v>0.36104930000000002</v>
      </c>
      <c r="F516">
        <v>4.7065574999999997</v>
      </c>
      <c r="G516">
        <v>851</v>
      </c>
      <c r="H516">
        <v>0.3489891</v>
      </c>
      <c r="I516">
        <v>5.0670744000000001</v>
      </c>
      <c r="K516">
        <f t="shared" si="14"/>
        <v>0.35025934999999997</v>
      </c>
      <c r="L516">
        <f t="shared" si="15"/>
        <v>1.0308056016206277</v>
      </c>
    </row>
    <row r="517" spans="1:12" x14ac:dyDescent="0.2">
      <c r="A517">
        <v>852</v>
      </c>
      <c r="B517">
        <v>0.35146440000000001</v>
      </c>
      <c r="C517">
        <v>3.8723272</v>
      </c>
      <c r="D517">
        <v>852</v>
      </c>
      <c r="E517">
        <v>0.3609755</v>
      </c>
      <c r="F517">
        <v>4.7034617000000001</v>
      </c>
      <c r="G517">
        <v>852</v>
      </c>
      <c r="H517">
        <v>0.34891919999999998</v>
      </c>
      <c r="I517">
        <v>5.0686663999999997</v>
      </c>
      <c r="K517">
        <f t="shared" si="14"/>
        <v>0.3501918</v>
      </c>
      <c r="L517">
        <f t="shared" si="15"/>
        <v>1.0307936964828988</v>
      </c>
    </row>
    <row r="518" spans="1:12" x14ac:dyDescent="0.2">
      <c r="A518">
        <v>853</v>
      </c>
      <c r="B518">
        <v>0.35139110000000001</v>
      </c>
      <c r="C518">
        <v>3.8731870000000002</v>
      </c>
      <c r="D518">
        <v>853</v>
      </c>
      <c r="E518">
        <v>0.3609021</v>
      </c>
      <c r="F518">
        <v>4.7003459999999997</v>
      </c>
      <c r="G518">
        <v>853</v>
      </c>
      <c r="H518">
        <v>0.34885110000000003</v>
      </c>
      <c r="I518">
        <v>5.0680506000000003</v>
      </c>
      <c r="K518">
        <f t="shared" si="14"/>
        <v>0.35012110000000002</v>
      </c>
      <c r="L518">
        <f t="shared" si="15"/>
        <v>1.0307922030406051</v>
      </c>
    </row>
    <row r="519" spans="1:12" x14ac:dyDescent="0.2">
      <c r="A519">
        <v>854</v>
      </c>
      <c r="B519">
        <v>0.3513135</v>
      </c>
      <c r="C519">
        <v>3.8724395999999999</v>
      </c>
      <c r="D519">
        <v>854</v>
      </c>
      <c r="E519">
        <v>0.36081940000000001</v>
      </c>
      <c r="F519">
        <v>4.7006823999999998</v>
      </c>
      <c r="G519">
        <v>854</v>
      </c>
      <c r="H519">
        <v>0.3487789</v>
      </c>
      <c r="I519">
        <v>5.0659770999999996</v>
      </c>
      <c r="K519">
        <f t="shared" si="14"/>
        <v>0.35004619999999997</v>
      </c>
      <c r="L519">
        <f t="shared" si="15"/>
        <v>1.0307765089293928</v>
      </c>
    </row>
    <row r="520" spans="1:12" x14ac:dyDescent="0.2">
      <c r="A520">
        <v>855</v>
      </c>
      <c r="B520">
        <v>0.35124699999999998</v>
      </c>
      <c r="C520">
        <v>3.8783877000000002</v>
      </c>
      <c r="D520">
        <v>855</v>
      </c>
      <c r="E520">
        <v>0.36072920000000003</v>
      </c>
      <c r="F520">
        <v>4.7049649999999996</v>
      </c>
      <c r="G520">
        <v>855</v>
      </c>
      <c r="H520">
        <v>0.34870269999999998</v>
      </c>
      <c r="I520">
        <v>5.0651009</v>
      </c>
      <c r="K520">
        <f t="shared" si="14"/>
        <v>0.34997484999999995</v>
      </c>
      <c r="L520">
        <f t="shared" si="15"/>
        <v>1.0307289223782796</v>
      </c>
    </row>
    <row r="521" spans="1:12" x14ac:dyDescent="0.2">
      <c r="A521">
        <v>856</v>
      </c>
      <c r="B521">
        <v>0.3511476</v>
      </c>
      <c r="C521">
        <v>3.8754219999999999</v>
      </c>
      <c r="D521">
        <v>856</v>
      </c>
      <c r="E521">
        <v>0.36062549999999999</v>
      </c>
      <c r="F521">
        <v>4.7060903999999999</v>
      </c>
      <c r="G521">
        <v>856</v>
      </c>
      <c r="H521">
        <v>0.34862389999999999</v>
      </c>
      <c r="I521">
        <v>5.0699947999999999</v>
      </c>
      <c r="K521">
        <f t="shared" si="14"/>
        <v>0.34988575</v>
      </c>
      <c r="L521">
        <f t="shared" si="15"/>
        <v>1.0306950197314408</v>
      </c>
    </row>
    <row r="522" spans="1:12" x14ac:dyDescent="0.2">
      <c r="A522">
        <v>857</v>
      </c>
      <c r="B522">
        <v>0.351049</v>
      </c>
      <c r="C522">
        <v>3.8744035000000001</v>
      </c>
      <c r="D522">
        <v>857</v>
      </c>
      <c r="E522">
        <v>0.36053299999999999</v>
      </c>
      <c r="F522">
        <v>4.7107213999999997</v>
      </c>
      <c r="G522">
        <v>857</v>
      </c>
      <c r="H522">
        <v>0.34854659999999998</v>
      </c>
      <c r="I522">
        <v>5.0757966000000003</v>
      </c>
      <c r="K522">
        <f t="shared" si="14"/>
        <v>0.34979779999999999</v>
      </c>
      <c r="L522">
        <f t="shared" si="15"/>
        <v>1.0306897298953852</v>
      </c>
    </row>
    <row r="523" spans="1:12" x14ac:dyDescent="0.2">
      <c r="A523">
        <v>858</v>
      </c>
      <c r="B523">
        <v>0.35096840000000001</v>
      </c>
      <c r="C523">
        <v>3.8754575999999998</v>
      </c>
      <c r="D523">
        <v>858</v>
      </c>
      <c r="E523">
        <v>0.36046479999999997</v>
      </c>
      <c r="F523">
        <v>4.7151658000000003</v>
      </c>
      <c r="G523">
        <v>858</v>
      </c>
      <c r="H523">
        <v>0.34846310000000003</v>
      </c>
      <c r="I523">
        <v>5.0783052</v>
      </c>
      <c r="K523">
        <f t="shared" si="14"/>
        <v>0.34971574999999999</v>
      </c>
      <c r="L523">
        <f t="shared" si="15"/>
        <v>1.0307365338850194</v>
      </c>
    </row>
    <row r="524" spans="1:12" x14ac:dyDescent="0.2">
      <c r="A524">
        <v>859</v>
      </c>
      <c r="B524">
        <v>0.35090450000000001</v>
      </c>
      <c r="C524">
        <v>3.8728737999999998</v>
      </c>
      <c r="D524">
        <v>859</v>
      </c>
      <c r="E524">
        <v>0.36041529999999999</v>
      </c>
      <c r="F524">
        <v>4.7114516000000002</v>
      </c>
      <c r="G524">
        <v>859</v>
      </c>
      <c r="H524">
        <v>0.34836519999999999</v>
      </c>
      <c r="I524">
        <v>5.0761241000000004</v>
      </c>
      <c r="K524">
        <f t="shared" si="14"/>
        <v>0.34963485</v>
      </c>
      <c r="L524">
        <f t="shared" si="15"/>
        <v>1.0308334538161743</v>
      </c>
    </row>
    <row r="525" spans="1:12" x14ac:dyDescent="0.2">
      <c r="A525">
        <v>860</v>
      </c>
      <c r="B525">
        <v>0.35084949999999998</v>
      </c>
      <c r="C525">
        <v>3.8766360999999998</v>
      </c>
      <c r="D525">
        <v>860</v>
      </c>
      <c r="E525">
        <v>0.3603362</v>
      </c>
      <c r="F525">
        <v>4.7107789000000002</v>
      </c>
      <c r="G525">
        <v>860</v>
      </c>
      <c r="H525">
        <v>0.34830660000000002</v>
      </c>
      <c r="I525">
        <v>5.0784057999999996</v>
      </c>
      <c r="K525">
        <f t="shared" si="14"/>
        <v>0.34957804999999997</v>
      </c>
      <c r="L525">
        <f t="shared" si="15"/>
        <v>1.0307746724944544</v>
      </c>
    </row>
    <row r="526" spans="1:12" x14ac:dyDescent="0.2">
      <c r="A526">
        <v>861</v>
      </c>
      <c r="B526">
        <v>0.35078599999999999</v>
      </c>
      <c r="C526">
        <v>3.8794846000000001</v>
      </c>
      <c r="D526">
        <v>861</v>
      </c>
      <c r="E526">
        <v>0.36024479999999998</v>
      </c>
      <c r="F526">
        <v>4.7128975999999998</v>
      </c>
      <c r="G526">
        <v>861</v>
      </c>
      <c r="H526">
        <v>0.34826069999999998</v>
      </c>
      <c r="I526">
        <v>5.0831238000000001</v>
      </c>
      <c r="K526">
        <f t="shared" si="14"/>
        <v>0.34952335000000001</v>
      </c>
      <c r="L526">
        <f t="shared" si="15"/>
        <v>1.0306744885570591</v>
      </c>
    </row>
    <row r="527" spans="1:12" x14ac:dyDescent="0.2">
      <c r="A527">
        <v>862</v>
      </c>
      <c r="B527">
        <v>0.35071249999999998</v>
      </c>
      <c r="C527">
        <v>3.8798333999999999</v>
      </c>
      <c r="D527">
        <v>862</v>
      </c>
      <c r="E527">
        <v>0.36015950000000002</v>
      </c>
      <c r="F527">
        <v>4.7165388999999998</v>
      </c>
      <c r="G527">
        <v>862</v>
      </c>
      <c r="H527">
        <v>0.3481958</v>
      </c>
      <c r="I527">
        <v>5.0867931000000004</v>
      </c>
      <c r="K527">
        <f t="shared" si="14"/>
        <v>0.34945415000000002</v>
      </c>
      <c r="L527">
        <f t="shared" si="15"/>
        <v>1.0306344909625482</v>
      </c>
    </row>
    <row r="528" spans="1:12" x14ac:dyDescent="0.2">
      <c r="A528">
        <v>863</v>
      </c>
      <c r="B528">
        <v>0.35064469999999998</v>
      </c>
      <c r="C528">
        <v>3.8831342000000002</v>
      </c>
      <c r="D528">
        <v>863</v>
      </c>
      <c r="E528">
        <v>0.3600892</v>
      </c>
      <c r="F528">
        <v>4.7203111</v>
      </c>
      <c r="G528">
        <v>863</v>
      </c>
      <c r="H528">
        <v>0.34808990000000001</v>
      </c>
      <c r="I528">
        <v>5.0862673000000003</v>
      </c>
      <c r="K528">
        <f t="shared" ref="K528:K591" si="16">AVERAGE(B528,H528)</f>
        <v>0.34936729999999999</v>
      </c>
      <c r="L528">
        <f t="shared" ref="L528:L591" si="17">E528/K528</f>
        <v>1.0306894778074536</v>
      </c>
    </row>
    <row r="529" spans="1:12" x14ac:dyDescent="0.2">
      <c r="A529">
        <v>864</v>
      </c>
      <c r="B529">
        <v>0.35058620000000001</v>
      </c>
      <c r="C529">
        <v>3.884747</v>
      </c>
      <c r="D529">
        <v>864</v>
      </c>
      <c r="E529">
        <v>0.36001620000000001</v>
      </c>
      <c r="F529">
        <v>4.7208046000000001</v>
      </c>
      <c r="G529">
        <v>864</v>
      </c>
      <c r="H529">
        <v>0.34799989999999997</v>
      </c>
      <c r="I529">
        <v>5.0862248000000001</v>
      </c>
      <c r="K529">
        <f t="shared" si="16"/>
        <v>0.34929304999999999</v>
      </c>
      <c r="L529">
        <f t="shared" si="17"/>
        <v>1.0306995801949108</v>
      </c>
    </row>
    <row r="530" spans="1:12" x14ac:dyDescent="0.2">
      <c r="A530">
        <v>865</v>
      </c>
      <c r="B530">
        <v>0.35053060000000003</v>
      </c>
      <c r="C530">
        <v>3.8852658999999998</v>
      </c>
      <c r="D530">
        <v>865</v>
      </c>
      <c r="E530">
        <v>0.35995329999999998</v>
      </c>
      <c r="F530">
        <v>4.7215670999999997</v>
      </c>
      <c r="G530">
        <v>865</v>
      </c>
      <c r="H530">
        <v>0.34793980000000002</v>
      </c>
      <c r="I530">
        <v>5.0892825999999998</v>
      </c>
      <c r="K530">
        <f t="shared" si="16"/>
        <v>0.34923520000000002</v>
      </c>
      <c r="L530">
        <f t="shared" si="17"/>
        <v>1.0306902053401259</v>
      </c>
    </row>
    <row r="531" spans="1:12" x14ac:dyDescent="0.2">
      <c r="A531">
        <v>866</v>
      </c>
      <c r="B531">
        <v>0.35046529999999998</v>
      </c>
      <c r="C531">
        <v>3.8860812</v>
      </c>
      <c r="D531">
        <v>866</v>
      </c>
      <c r="E531">
        <v>0.35989840000000001</v>
      </c>
      <c r="F531">
        <v>4.7239709000000003</v>
      </c>
      <c r="G531">
        <v>866</v>
      </c>
      <c r="H531">
        <v>0.34790270000000001</v>
      </c>
      <c r="I531">
        <v>5.0929514999999999</v>
      </c>
      <c r="K531">
        <f t="shared" si="16"/>
        <v>0.34918399999999999</v>
      </c>
      <c r="L531">
        <f t="shared" si="17"/>
        <v>1.0306841092375367</v>
      </c>
    </row>
    <row r="532" spans="1:12" x14ac:dyDescent="0.2">
      <c r="A532">
        <v>867</v>
      </c>
      <c r="B532">
        <v>0.3503735</v>
      </c>
      <c r="C532">
        <v>3.8884162</v>
      </c>
      <c r="D532">
        <v>867</v>
      </c>
      <c r="E532">
        <v>0.3598211</v>
      </c>
      <c r="F532">
        <v>4.7239407</v>
      </c>
      <c r="G532">
        <v>867</v>
      </c>
      <c r="H532">
        <v>0.34786349999999999</v>
      </c>
      <c r="I532">
        <v>5.0879506000000001</v>
      </c>
      <c r="K532">
        <f t="shared" si="16"/>
        <v>0.3491185</v>
      </c>
      <c r="L532">
        <f t="shared" si="17"/>
        <v>1.0306560666364</v>
      </c>
    </row>
    <row r="533" spans="1:12" x14ac:dyDescent="0.2">
      <c r="A533">
        <v>868</v>
      </c>
      <c r="B533">
        <v>0.35028330000000002</v>
      </c>
      <c r="C533">
        <v>3.8926609000000001</v>
      </c>
      <c r="D533">
        <v>868</v>
      </c>
      <c r="E533">
        <v>0.35972009999999999</v>
      </c>
      <c r="F533">
        <v>4.7243567000000004</v>
      </c>
      <c r="G533">
        <v>868</v>
      </c>
      <c r="H533">
        <v>0.34779359999999998</v>
      </c>
      <c r="I533">
        <v>5.0877822000000004</v>
      </c>
      <c r="K533">
        <f t="shared" si="16"/>
        <v>0.34903845</v>
      </c>
      <c r="L533">
        <f t="shared" si="17"/>
        <v>1.0306030753918372</v>
      </c>
    </row>
    <row r="534" spans="1:12" x14ac:dyDescent="0.2">
      <c r="A534">
        <v>869</v>
      </c>
      <c r="B534">
        <v>0.35022170000000002</v>
      </c>
      <c r="C534">
        <v>3.8931703</v>
      </c>
      <c r="D534">
        <v>869</v>
      </c>
      <c r="E534">
        <v>0.35964030000000002</v>
      </c>
      <c r="F534">
        <v>4.7239519999999997</v>
      </c>
      <c r="G534">
        <v>869</v>
      </c>
      <c r="H534">
        <v>0.34772160000000002</v>
      </c>
      <c r="I534">
        <v>5.0928699000000002</v>
      </c>
      <c r="K534">
        <f t="shared" si="16"/>
        <v>0.34897165000000002</v>
      </c>
      <c r="L534">
        <f t="shared" si="17"/>
        <v>1.0305716811093395</v>
      </c>
    </row>
    <row r="535" spans="1:12" x14ac:dyDescent="0.2">
      <c r="A535">
        <v>870</v>
      </c>
      <c r="B535">
        <v>0.35018729999999998</v>
      </c>
      <c r="C535">
        <v>3.8889181000000002</v>
      </c>
      <c r="D535">
        <v>870</v>
      </c>
      <c r="E535">
        <v>0.35960009999999998</v>
      </c>
      <c r="F535">
        <v>4.7230552000000001</v>
      </c>
      <c r="G535">
        <v>870</v>
      </c>
      <c r="H535">
        <v>0.34767140000000002</v>
      </c>
      <c r="I535">
        <v>5.0981576999999998</v>
      </c>
      <c r="K535">
        <f t="shared" si="16"/>
        <v>0.34892935000000003</v>
      </c>
      <c r="L535">
        <f t="shared" si="17"/>
        <v>1.0305814056627793</v>
      </c>
    </row>
    <row r="536" spans="1:12" x14ac:dyDescent="0.2">
      <c r="A536">
        <v>871</v>
      </c>
      <c r="B536">
        <v>0.35012140000000003</v>
      </c>
      <c r="C536">
        <v>3.8915717999999999</v>
      </c>
      <c r="D536">
        <v>871</v>
      </c>
      <c r="E536">
        <v>0.35953800000000002</v>
      </c>
      <c r="F536">
        <v>4.7275299999999998</v>
      </c>
      <c r="G536">
        <v>871</v>
      </c>
      <c r="H536">
        <v>0.34762280000000001</v>
      </c>
      <c r="I536">
        <v>5.0946085999999999</v>
      </c>
      <c r="K536">
        <f t="shared" si="16"/>
        <v>0.34887210000000002</v>
      </c>
      <c r="L536">
        <f t="shared" si="17"/>
        <v>1.030572522136336</v>
      </c>
    </row>
    <row r="537" spans="1:12" x14ac:dyDescent="0.2">
      <c r="A537">
        <v>872</v>
      </c>
      <c r="B537">
        <v>0.35006510000000002</v>
      </c>
      <c r="C537">
        <v>3.8922664999999999</v>
      </c>
      <c r="D537">
        <v>872</v>
      </c>
      <c r="E537">
        <v>0.35948069999999999</v>
      </c>
      <c r="F537">
        <v>4.7305767999999997</v>
      </c>
      <c r="G537">
        <v>872</v>
      </c>
      <c r="H537">
        <v>0.34757120000000002</v>
      </c>
      <c r="I537">
        <v>5.0939974000000001</v>
      </c>
      <c r="K537">
        <f t="shared" si="16"/>
        <v>0.34881815000000005</v>
      </c>
      <c r="L537">
        <f t="shared" si="17"/>
        <v>1.0305676467809946</v>
      </c>
    </row>
    <row r="538" spans="1:12" x14ac:dyDescent="0.2">
      <c r="A538">
        <v>873</v>
      </c>
      <c r="B538">
        <v>0.35003420000000002</v>
      </c>
      <c r="C538">
        <v>3.8919123999999998</v>
      </c>
      <c r="D538">
        <v>873</v>
      </c>
      <c r="E538">
        <v>0.35944930000000003</v>
      </c>
      <c r="F538">
        <v>4.7313185999999998</v>
      </c>
      <c r="G538">
        <v>873</v>
      </c>
      <c r="H538">
        <v>0.34751670000000001</v>
      </c>
      <c r="I538">
        <v>5.0978640999999998</v>
      </c>
      <c r="K538">
        <f t="shared" si="16"/>
        <v>0.34877544999999999</v>
      </c>
      <c r="L538">
        <f t="shared" si="17"/>
        <v>1.030603788196675</v>
      </c>
    </row>
    <row r="539" spans="1:12" x14ac:dyDescent="0.2">
      <c r="A539">
        <v>874</v>
      </c>
      <c r="B539">
        <v>0.35002060000000002</v>
      </c>
      <c r="C539">
        <v>3.8934278999999998</v>
      </c>
      <c r="D539">
        <v>874</v>
      </c>
      <c r="E539">
        <v>0.35943989999999998</v>
      </c>
      <c r="F539">
        <v>4.7312457999999999</v>
      </c>
      <c r="G539">
        <v>874</v>
      </c>
      <c r="H539">
        <v>0.3474643</v>
      </c>
      <c r="I539">
        <v>5.1033277999999997</v>
      </c>
      <c r="K539">
        <f t="shared" si="16"/>
        <v>0.34874245000000004</v>
      </c>
      <c r="L539">
        <f t="shared" si="17"/>
        <v>1.0306743558175953</v>
      </c>
    </row>
    <row r="540" spans="1:12" x14ac:dyDescent="0.2">
      <c r="A540">
        <v>875</v>
      </c>
      <c r="B540">
        <v>0.34996179999999999</v>
      </c>
      <c r="C540">
        <v>3.8963486999999999</v>
      </c>
      <c r="D540">
        <v>875</v>
      </c>
      <c r="E540">
        <v>0.35937079999999999</v>
      </c>
      <c r="F540">
        <v>4.7332847999999998</v>
      </c>
      <c r="G540">
        <v>875</v>
      </c>
      <c r="H540">
        <v>0.34742709999999999</v>
      </c>
      <c r="I540">
        <v>5.1045533000000001</v>
      </c>
      <c r="K540">
        <f t="shared" si="16"/>
        <v>0.34869444999999999</v>
      </c>
      <c r="L540">
        <f t="shared" si="17"/>
        <v>1.0306180669064278</v>
      </c>
    </row>
    <row r="541" spans="1:12" x14ac:dyDescent="0.2">
      <c r="A541">
        <v>876</v>
      </c>
      <c r="B541">
        <v>0.34992400000000001</v>
      </c>
      <c r="C541">
        <v>3.8984337999999998</v>
      </c>
      <c r="D541">
        <v>876</v>
      </c>
      <c r="E541">
        <v>0.35930279999999998</v>
      </c>
      <c r="F541">
        <v>4.7324517000000004</v>
      </c>
      <c r="G541">
        <v>876</v>
      </c>
      <c r="H541">
        <v>0.34737960000000001</v>
      </c>
      <c r="I541">
        <v>5.1067266</v>
      </c>
      <c r="K541">
        <f t="shared" si="16"/>
        <v>0.34865180000000001</v>
      </c>
      <c r="L541">
        <f t="shared" si="17"/>
        <v>1.0305491037189538</v>
      </c>
    </row>
    <row r="542" spans="1:12" x14ac:dyDescent="0.2">
      <c r="A542">
        <v>877</v>
      </c>
      <c r="B542">
        <v>0.34989680000000001</v>
      </c>
      <c r="C542">
        <v>3.8993365999999998</v>
      </c>
      <c r="D542">
        <v>877</v>
      </c>
      <c r="E542">
        <v>0.35924869999999998</v>
      </c>
      <c r="F542">
        <v>4.7313048000000002</v>
      </c>
      <c r="G542">
        <v>877</v>
      </c>
      <c r="H542">
        <v>0.34734409999999999</v>
      </c>
      <c r="I542">
        <v>5.1065788000000003</v>
      </c>
      <c r="K542">
        <f t="shared" si="16"/>
        <v>0.34862044999999997</v>
      </c>
      <c r="L542">
        <f t="shared" si="17"/>
        <v>1.0304865936579453</v>
      </c>
    </row>
    <row r="543" spans="1:12" x14ac:dyDescent="0.2">
      <c r="A543">
        <v>878</v>
      </c>
      <c r="B543">
        <v>0.34984480000000001</v>
      </c>
      <c r="C543">
        <v>3.8998330000000001</v>
      </c>
      <c r="D543">
        <v>878</v>
      </c>
      <c r="E543">
        <v>0.35919810000000002</v>
      </c>
      <c r="F543">
        <v>4.7339896000000001</v>
      </c>
      <c r="G543">
        <v>878</v>
      </c>
      <c r="H543">
        <v>0.34734189999999998</v>
      </c>
      <c r="I543">
        <v>5.1015074</v>
      </c>
      <c r="K543">
        <f t="shared" si="16"/>
        <v>0.34859335000000002</v>
      </c>
      <c r="L543">
        <f t="shared" si="17"/>
        <v>1.0304215499234279</v>
      </c>
    </row>
    <row r="544" spans="1:12" x14ac:dyDescent="0.2">
      <c r="A544">
        <v>879</v>
      </c>
      <c r="B544">
        <v>0.34978140000000002</v>
      </c>
      <c r="C544">
        <v>3.9010766000000001</v>
      </c>
      <c r="D544">
        <v>879</v>
      </c>
      <c r="E544">
        <v>0.35913929999999999</v>
      </c>
      <c r="F544">
        <v>4.7360030999999996</v>
      </c>
      <c r="G544">
        <v>879</v>
      </c>
      <c r="H544">
        <v>0.34729510000000002</v>
      </c>
      <c r="I544">
        <v>5.1097881000000003</v>
      </c>
      <c r="K544">
        <f t="shared" si="16"/>
        <v>0.34853825000000005</v>
      </c>
      <c r="L544">
        <f t="shared" si="17"/>
        <v>1.0304157434657457</v>
      </c>
    </row>
    <row r="545" spans="1:12" x14ac:dyDescent="0.2">
      <c r="A545">
        <v>880</v>
      </c>
      <c r="B545">
        <v>0.3497537</v>
      </c>
      <c r="C545">
        <v>3.9004148000000001</v>
      </c>
      <c r="D545">
        <v>880</v>
      </c>
      <c r="E545">
        <v>0.35910510000000001</v>
      </c>
      <c r="F545">
        <v>4.7351093999999998</v>
      </c>
      <c r="G545">
        <v>880</v>
      </c>
      <c r="H545">
        <v>0.34724270000000002</v>
      </c>
      <c r="I545">
        <v>5.1108200000000004</v>
      </c>
      <c r="K545">
        <f t="shared" si="16"/>
        <v>0.34849819999999998</v>
      </c>
      <c r="L545">
        <f t="shared" si="17"/>
        <v>1.0304360252075908</v>
      </c>
    </row>
    <row r="546" spans="1:12" x14ac:dyDescent="0.2">
      <c r="A546">
        <v>881</v>
      </c>
      <c r="B546">
        <v>0.34974880000000003</v>
      </c>
      <c r="C546">
        <v>3.8997272000000001</v>
      </c>
      <c r="D546">
        <v>881</v>
      </c>
      <c r="E546">
        <v>0.35907860000000003</v>
      </c>
      <c r="F546">
        <v>4.7356533000000001</v>
      </c>
      <c r="G546">
        <v>881</v>
      </c>
      <c r="H546">
        <v>0.34720020000000001</v>
      </c>
      <c r="I546">
        <v>5.1045388999999997</v>
      </c>
      <c r="K546">
        <f t="shared" si="16"/>
        <v>0.34847450000000002</v>
      </c>
      <c r="L546">
        <f t="shared" si="17"/>
        <v>1.0304300601622214</v>
      </c>
    </row>
    <row r="547" spans="1:12" x14ac:dyDescent="0.2">
      <c r="A547">
        <v>882</v>
      </c>
      <c r="B547">
        <v>0.34972219999999998</v>
      </c>
      <c r="C547">
        <v>3.9028328999999999</v>
      </c>
      <c r="D547">
        <v>882</v>
      </c>
      <c r="E547">
        <v>0.35902299999999998</v>
      </c>
      <c r="F547">
        <v>4.7430718000000001</v>
      </c>
      <c r="G547">
        <v>882</v>
      </c>
      <c r="H547">
        <v>0.34716760000000002</v>
      </c>
      <c r="I547">
        <v>5.1034820999999999</v>
      </c>
      <c r="K547">
        <f t="shared" si="16"/>
        <v>0.3484449</v>
      </c>
      <c r="L547">
        <f t="shared" si="17"/>
        <v>1.030358027912017</v>
      </c>
    </row>
    <row r="548" spans="1:12" x14ac:dyDescent="0.2">
      <c r="A548">
        <v>883</v>
      </c>
      <c r="B548">
        <v>0.349692</v>
      </c>
      <c r="C548">
        <v>3.9072437999999998</v>
      </c>
      <c r="D548">
        <v>883</v>
      </c>
      <c r="E548">
        <v>0.35898059999999998</v>
      </c>
      <c r="F548">
        <v>4.7438263000000003</v>
      </c>
      <c r="G548">
        <v>883</v>
      </c>
      <c r="H548">
        <v>0.34715669999999998</v>
      </c>
      <c r="I548">
        <v>5.1066361000000002</v>
      </c>
      <c r="K548">
        <f t="shared" si="16"/>
        <v>0.34842434999999999</v>
      </c>
      <c r="L548">
        <f t="shared" si="17"/>
        <v>1.0302971075356817</v>
      </c>
    </row>
    <row r="549" spans="1:12" x14ac:dyDescent="0.2">
      <c r="A549">
        <v>884</v>
      </c>
      <c r="B549">
        <v>0.349663</v>
      </c>
      <c r="C549">
        <v>3.9071826000000001</v>
      </c>
      <c r="D549">
        <v>884</v>
      </c>
      <c r="E549">
        <v>0.3589561</v>
      </c>
      <c r="F549">
        <v>4.7432936000000003</v>
      </c>
      <c r="G549">
        <v>884</v>
      </c>
      <c r="H549">
        <v>0.34715689999999999</v>
      </c>
      <c r="I549">
        <v>5.1110477999999997</v>
      </c>
      <c r="K549">
        <f t="shared" si="16"/>
        <v>0.34840994999999997</v>
      </c>
      <c r="L549">
        <f t="shared" si="17"/>
        <v>1.0302693708948325</v>
      </c>
    </row>
    <row r="550" spans="1:12" x14ac:dyDescent="0.2">
      <c r="A550">
        <v>885</v>
      </c>
      <c r="B550">
        <v>0.34963290000000002</v>
      </c>
      <c r="C550">
        <v>3.9049027000000001</v>
      </c>
      <c r="D550">
        <v>885</v>
      </c>
      <c r="E550">
        <v>0.35894140000000002</v>
      </c>
      <c r="F550">
        <v>4.7435039000000003</v>
      </c>
      <c r="G550">
        <v>885</v>
      </c>
      <c r="H550">
        <v>0.34714060000000002</v>
      </c>
      <c r="I550">
        <v>5.1140685000000001</v>
      </c>
      <c r="K550">
        <f t="shared" si="16"/>
        <v>0.34838675000000002</v>
      </c>
      <c r="L550">
        <f t="shared" si="17"/>
        <v>1.0302957847851562</v>
      </c>
    </row>
    <row r="551" spans="1:12" x14ac:dyDescent="0.2">
      <c r="A551">
        <v>886</v>
      </c>
      <c r="B551">
        <v>0.34959960000000001</v>
      </c>
      <c r="C551">
        <v>3.9080642000000001</v>
      </c>
      <c r="D551">
        <v>886</v>
      </c>
      <c r="E551">
        <v>0.35892400000000002</v>
      </c>
      <c r="F551">
        <v>4.7425227000000003</v>
      </c>
      <c r="G551">
        <v>886</v>
      </c>
      <c r="H551">
        <v>0.3470837</v>
      </c>
      <c r="I551">
        <v>5.1140873999999998</v>
      </c>
      <c r="K551">
        <f t="shared" si="16"/>
        <v>0.34834165</v>
      </c>
      <c r="L551">
        <f t="shared" si="17"/>
        <v>1.0303792268309002</v>
      </c>
    </row>
    <row r="552" spans="1:12" x14ac:dyDescent="0.2">
      <c r="A552">
        <v>887</v>
      </c>
      <c r="B552">
        <v>0.34961799999999998</v>
      </c>
      <c r="C552">
        <v>3.9088531999999998</v>
      </c>
      <c r="D552">
        <v>887</v>
      </c>
      <c r="E552">
        <v>0.35893199999999997</v>
      </c>
      <c r="F552">
        <v>4.7397754000000001</v>
      </c>
      <c r="G552">
        <v>887</v>
      </c>
      <c r="H552">
        <v>0.34709869999999998</v>
      </c>
      <c r="I552">
        <v>5.1121882000000003</v>
      </c>
      <c r="K552">
        <f t="shared" si="16"/>
        <v>0.34835834999999998</v>
      </c>
      <c r="L552">
        <f t="shared" si="17"/>
        <v>1.0303527961939192</v>
      </c>
    </row>
    <row r="553" spans="1:12" x14ac:dyDescent="0.2">
      <c r="A553">
        <v>888</v>
      </c>
      <c r="B553">
        <v>0.3496109</v>
      </c>
      <c r="C553">
        <v>3.9078039000000002</v>
      </c>
      <c r="D553">
        <v>888</v>
      </c>
      <c r="E553">
        <v>0.358933</v>
      </c>
      <c r="F553">
        <v>4.7419592000000002</v>
      </c>
      <c r="G553">
        <v>888</v>
      </c>
      <c r="H553">
        <v>0.34708860000000002</v>
      </c>
      <c r="I553">
        <v>5.1114297999999998</v>
      </c>
      <c r="K553">
        <f t="shared" si="16"/>
        <v>0.34834975000000001</v>
      </c>
      <c r="L553">
        <f t="shared" si="17"/>
        <v>1.0303811040484456</v>
      </c>
    </row>
    <row r="554" spans="1:12" x14ac:dyDescent="0.2">
      <c r="A554">
        <v>889</v>
      </c>
      <c r="B554">
        <v>0.34957769999999999</v>
      </c>
      <c r="C554">
        <v>3.9061788000000002</v>
      </c>
      <c r="D554">
        <v>889</v>
      </c>
      <c r="E554">
        <v>0.3589194</v>
      </c>
      <c r="F554">
        <v>4.7465004000000004</v>
      </c>
      <c r="G554">
        <v>889</v>
      </c>
      <c r="H554">
        <v>0.34702909999999998</v>
      </c>
      <c r="I554">
        <v>5.1133014000000001</v>
      </c>
      <c r="K554">
        <f t="shared" si="16"/>
        <v>0.34830339999999999</v>
      </c>
      <c r="L554">
        <f t="shared" si="17"/>
        <v>1.0304791741912367</v>
      </c>
    </row>
    <row r="555" spans="1:12" x14ac:dyDescent="0.2">
      <c r="A555">
        <v>890</v>
      </c>
      <c r="B555">
        <v>0.34960550000000001</v>
      </c>
      <c r="C555">
        <v>3.9048615</v>
      </c>
      <c r="D555">
        <v>890</v>
      </c>
      <c r="E555">
        <v>0.35891509999999999</v>
      </c>
      <c r="F555">
        <v>4.7416929000000003</v>
      </c>
      <c r="G555">
        <v>890</v>
      </c>
      <c r="H555">
        <v>0.34700120000000001</v>
      </c>
      <c r="I555">
        <v>5.1169925000000003</v>
      </c>
      <c r="K555">
        <f t="shared" si="16"/>
        <v>0.34830335000000001</v>
      </c>
      <c r="L555">
        <f t="shared" si="17"/>
        <v>1.0304669765593697</v>
      </c>
    </row>
    <row r="556" spans="1:12" x14ac:dyDescent="0.2">
      <c r="A556">
        <v>891</v>
      </c>
      <c r="B556">
        <v>0.34957450000000001</v>
      </c>
      <c r="C556">
        <v>3.9025728000000002</v>
      </c>
      <c r="D556">
        <v>891</v>
      </c>
      <c r="E556">
        <v>0.3588692</v>
      </c>
      <c r="F556">
        <v>4.7440122999999996</v>
      </c>
      <c r="G556">
        <v>891</v>
      </c>
      <c r="H556">
        <v>0.34701890000000002</v>
      </c>
      <c r="I556">
        <v>5.1185244000000001</v>
      </c>
      <c r="K556">
        <f t="shared" si="16"/>
        <v>0.34829670000000001</v>
      </c>
      <c r="L556">
        <f t="shared" si="17"/>
        <v>1.0303548669855327</v>
      </c>
    </row>
    <row r="557" spans="1:12" x14ac:dyDescent="0.2">
      <c r="A557">
        <v>892</v>
      </c>
      <c r="B557">
        <v>0.34954000000000002</v>
      </c>
      <c r="C557">
        <v>3.9006680999999999</v>
      </c>
      <c r="D557">
        <v>892</v>
      </c>
      <c r="E557">
        <v>0.35885600000000001</v>
      </c>
      <c r="F557">
        <v>4.7478116999999997</v>
      </c>
      <c r="G557">
        <v>892</v>
      </c>
      <c r="H557">
        <v>0.34701159999999998</v>
      </c>
      <c r="I557">
        <v>5.1190996999999996</v>
      </c>
      <c r="K557">
        <f t="shared" si="16"/>
        <v>0.34827580000000002</v>
      </c>
      <c r="L557">
        <f t="shared" si="17"/>
        <v>1.030378797493251</v>
      </c>
    </row>
    <row r="558" spans="1:12" x14ac:dyDescent="0.2">
      <c r="A558">
        <v>893</v>
      </c>
      <c r="B558">
        <v>0.3495471</v>
      </c>
      <c r="C558">
        <v>3.9000696000000001</v>
      </c>
      <c r="D558">
        <v>893</v>
      </c>
      <c r="E558">
        <v>0.35890339999999998</v>
      </c>
      <c r="F558">
        <v>4.7487564000000004</v>
      </c>
      <c r="G558">
        <v>893</v>
      </c>
      <c r="H558">
        <v>0.34696070000000001</v>
      </c>
      <c r="I558">
        <v>5.1176272999999997</v>
      </c>
      <c r="K558">
        <f t="shared" si="16"/>
        <v>0.34825390000000001</v>
      </c>
      <c r="L558">
        <f t="shared" si="17"/>
        <v>1.0305797006149824</v>
      </c>
    </row>
    <row r="559" spans="1:12" x14ac:dyDescent="0.2">
      <c r="A559">
        <v>894</v>
      </c>
      <c r="B559">
        <v>0.34958139999999999</v>
      </c>
      <c r="C559">
        <v>3.9003321999999998</v>
      </c>
      <c r="D559">
        <v>894</v>
      </c>
      <c r="E559">
        <v>0.3589445</v>
      </c>
      <c r="F559">
        <v>4.7497290000000003</v>
      </c>
      <c r="G559">
        <v>894</v>
      </c>
      <c r="H559">
        <v>0.34694120000000001</v>
      </c>
      <c r="I559">
        <v>5.1090476999999996</v>
      </c>
      <c r="K559">
        <f t="shared" si="16"/>
        <v>0.3482613</v>
      </c>
      <c r="L559">
        <f t="shared" si="17"/>
        <v>1.0306758172670922</v>
      </c>
    </row>
    <row r="560" spans="1:12" x14ac:dyDescent="0.2">
      <c r="A560">
        <v>895</v>
      </c>
      <c r="B560">
        <v>0.3496167</v>
      </c>
      <c r="C560">
        <v>3.9021849</v>
      </c>
      <c r="D560">
        <v>895</v>
      </c>
      <c r="E560">
        <v>0.35896919999999999</v>
      </c>
      <c r="F560">
        <v>4.7456366000000001</v>
      </c>
      <c r="G560">
        <v>895</v>
      </c>
      <c r="H560">
        <v>0.346912</v>
      </c>
      <c r="I560">
        <v>5.1084927999999996</v>
      </c>
      <c r="K560">
        <f t="shared" si="16"/>
        <v>0.34826435</v>
      </c>
      <c r="L560">
        <f t="shared" si="17"/>
        <v>1.030737714038201</v>
      </c>
    </row>
    <row r="561" spans="1:12" x14ac:dyDescent="0.2">
      <c r="A561">
        <v>896</v>
      </c>
      <c r="B561">
        <v>0.34962700000000002</v>
      </c>
      <c r="C561">
        <v>3.9009806999999999</v>
      </c>
      <c r="D561">
        <v>896</v>
      </c>
      <c r="E561">
        <v>0.3589987</v>
      </c>
      <c r="F561">
        <v>4.7453380999999997</v>
      </c>
      <c r="G561">
        <v>896</v>
      </c>
      <c r="H561">
        <v>0.34683989999999998</v>
      </c>
      <c r="I561">
        <v>5.1117368000000001</v>
      </c>
      <c r="K561">
        <f t="shared" si="16"/>
        <v>0.34823345</v>
      </c>
      <c r="L561">
        <f t="shared" si="17"/>
        <v>1.03091388837</v>
      </c>
    </row>
    <row r="562" spans="1:12" x14ac:dyDescent="0.2">
      <c r="A562">
        <v>897</v>
      </c>
      <c r="B562">
        <v>0.34961370000000003</v>
      </c>
      <c r="C562">
        <v>3.8968322999999998</v>
      </c>
      <c r="D562">
        <v>897</v>
      </c>
      <c r="E562">
        <v>0.35903760000000001</v>
      </c>
      <c r="F562">
        <v>4.7524284000000003</v>
      </c>
      <c r="G562">
        <v>897</v>
      </c>
      <c r="H562">
        <v>0.34674870000000002</v>
      </c>
      <c r="I562">
        <v>5.1123605999999997</v>
      </c>
      <c r="K562">
        <f t="shared" si="16"/>
        <v>0.34818120000000002</v>
      </c>
      <c r="L562">
        <f t="shared" si="17"/>
        <v>1.0311803164559143</v>
      </c>
    </row>
    <row r="563" spans="1:12" x14ac:dyDescent="0.2">
      <c r="A563">
        <v>898</v>
      </c>
      <c r="B563">
        <v>0.34962510000000002</v>
      </c>
      <c r="C563">
        <v>3.9004913999999999</v>
      </c>
      <c r="D563">
        <v>898</v>
      </c>
      <c r="E563">
        <v>0.35904419999999998</v>
      </c>
      <c r="F563">
        <v>4.7543733000000001</v>
      </c>
      <c r="G563">
        <v>898</v>
      </c>
      <c r="H563">
        <v>0.34676269999999998</v>
      </c>
      <c r="I563">
        <v>5.1089719999999996</v>
      </c>
      <c r="K563">
        <f t="shared" si="16"/>
        <v>0.3481939</v>
      </c>
      <c r="L563">
        <f t="shared" si="17"/>
        <v>1.031161660212887</v>
      </c>
    </row>
    <row r="564" spans="1:12" x14ac:dyDescent="0.2">
      <c r="A564">
        <v>899</v>
      </c>
      <c r="B564">
        <v>0.3496551</v>
      </c>
      <c r="C564">
        <v>3.9022317000000002</v>
      </c>
      <c r="D564">
        <v>899</v>
      </c>
      <c r="E564">
        <v>0.35909760000000002</v>
      </c>
      <c r="F564">
        <v>4.7564883</v>
      </c>
      <c r="G564">
        <v>899</v>
      </c>
      <c r="H564">
        <v>0.34675660000000003</v>
      </c>
      <c r="I564">
        <v>5.1054905000000002</v>
      </c>
      <c r="K564">
        <f t="shared" si="16"/>
        <v>0.34820585000000004</v>
      </c>
      <c r="L564">
        <f t="shared" si="17"/>
        <v>1.031279629563949</v>
      </c>
    </row>
    <row r="565" spans="1:12" x14ac:dyDescent="0.2">
      <c r="A565">
        <v>900</v>
      </c>
      <c r="B565">
        <v>0.34966390000000003</v>
      </c>
      <c r="C565">
        <v>3.9029316999999999</v>
      </c>
      <c r="D565">
        <v>900</v>
      </c>
      <c r="E565">
        <v>0.35910700000000001</v>
      </c>
      <c r="F565">
        <v>4.7561097999999999</v>
      </c>
      <c r="G565">
        <v>900</v>
      </c>
      <c r="H565">
        <v>0.3467384</v>
      </c>
      <c r="I565">
        <v>5.1055295999999997</v>
      </c>
      <c r="K565">
        <f t="shared" si="16"/>
        <v>0.34820115000000001</v>
      </c>
      <c r="L565">
        <f t="shared" si="17"/>
        <v>1.0313205456099155</v>
      </c>
    </row>
    <row r="566" spans="1:12" x14ac:dyDescent="0.2">
      <c r="A566">
        <v>901</v>
      </c>
      <c r="B566">
        <v>0.34963109999999997</v>
      </c>
      <c r="C566">
        <v>3.9041988000000001</v>
      </c>
      <c r="D566">
        <v>901</v>
      </c>
      <c r="E566">
        <v>0.35903309999999999</v>
      </c>
      <c r="F566">
        <v>4.7533805999999998</v>
      </c>
      <c r="G566">
        <v>901</v>
      </c>
      <c r="H566">
        <v>0.34674480000000002</v>
      </c>
      <c r="I566">
        <v>5.1107794000000002</v>
      </c>
      <c r="K566">
        <f t="shared" si="16"/>
        <v>0.34818795000000002</v>
      </c>
      <c r="L566">
        <f t="shared" si="17"/>
        <v>1.031147401855808</v>
      </c>
    </row>
    <row r="567" spans="1:12" x14ac:dyDescent="0.2">
      <c r="A567">
        <v>902</v>
      </c>
      <c r="B567">
        <v>0.34959580000000001</v>
      </c>
      <c r="C567">
        <v>3.9027238</v>
      </c>
      <c r="D567">
        <v>902</v>
      </c>
      <c r="E567">
        <v>0.35904950000000002</v>
      </c>
      <c r="F567">
        <v>4.7585657000000001</v>
      </c>
      <c r="G567">
        <v>902</v>
      </c>
      <c r="H567">
        <v>0.34679090000000001</v>
      </c>
      <c r="I567">
        <v>5.1198997000000004</v>
      </c>
      <c r="K567">
        <f t="shared" si="16"/>
        <v>0.34819335000000001</v>
      </c>
      <c r="L567">
        <f t="shared" si="17"/>
        <v>1.0311785104454179</v>
      </c>
    </row>
    <row r="568" spans="1:12" x14ac:dyDescent="0.2">
      <c r="A568">
        <v>903</v>
      </c>
      <c r="B568">
        <v>0.34964050000000002</v>
      </c>
      <c r="C568">
        <v>3.9028394999999998</v>
      </c>
      <c r="D568">
        <v>903</v>
      </c>
      <c r="E568">
        <v>0.35908600000000002</v>
      </c>
      <c r="F568">
        <v>4.7568903000000002</v>
      </c>
      <c r="G568">
        <v>903</v>
      </c>
      <c r="H568">
        <v>0.34683940000000002</v>
      </c>
      <c r="I568">
        <v>5.1185624000000001</v>
      </c>
      <c r="K568">
        <f t="shared" si="16"/>
        <v>0.34823995000000002</v>
      </c>
      <c r="L568">
        <f t="shared" si="17"/>
        <v>1.031145335278161</v>
      </c>
    </row>
    <row r="569" spans="1:12" x14ac:dyDescent="0.2">
      <c r="A569">
        <v>904</v>
      </c>
      <c r="B569">
        <v>0.34967870000000001</v>
      </c>
      <c r="C569">
        <v>3.9037061999999998</v>
      </c>
      <c r="D569">
        <v>904</v>
      </c>
      <c r="E569">
        <v>0.35909740000000001</v>
      </c>
      <c r="F569">
        <v>4.7548072000000001</v>
      </c>
      <c r="G569">
        <v>904</v>
      </c>
      <c r="H569">
        <v>0.34687699999999999</v>
      </c>
      <c r="I569">
        <v>5.1168627999999998</v>
      </c>
      <c r="K569">
        <f t="shared" si="16"/>
        <v>0.34827785</v>
      </c>
      <c r="L569">
        <f t="shared" si="17"/>
        <v>1.0310658573320124</v>
      </c>
    </row>
    <row r="570" spans="1:12" x14ac:dyDescent="0.2">
      <c r="A570">
        <v>905</v>
      </c>
      <c r="B570">
        <v>0.34964440000000002</v>
      </c>
      <c r="C570">
        <v>3.9046818999999999</v>
      </c>
      <c r="D570">
        <v>905</v>
      </c>
      <c r="E570">
        <v>0.35906969999999999</v>
      </c>
      <c r="F570">
        <v>4.7591616999999999</v>
      </c>
      <c r="G570">
        <v>905</v>
      </c>
      <c r="H570">
        <v>0.34690779999999999</v>
      </c>
      <c r="I570">
        <v>5.1234190999999996</v>
      </c>
      <c r="K570">
        <f t="shared" si="16"/>
        <v>0.34827609999999998</v>
      </c>
      <c r="L570">
        <f t="shared" si="17"/>
        <v>1.0309915035800619</v>
      </c>
    </row>
    <row r="571" spans="1:12" x14ac:dyDescent="0.2">
      <c r="A571">
        <v>906</v>
      </c>
      <c r="B571">
        <v>0.34964620000000002</v>
      </c>
      <c r="C571">
        <v>3.9103211999999998</v>
      </c>
      <c r="D571">
        <v>906</v>
      </c>
      <c r="E571">
        <v>0.35904170000000002</v>
      </c>
      <c r="F571">
        <v>4.7618112000000004</v>
      </c>
      <c r="G571">
        <v>906</v>
      </c>
      <c r="H571">
        <v>0.34696090000000002</v>
      </c>
      <c r="I571">
        <v>5.1250005999999999</v>
      </c>
      <c r="K571">
        <f t="shared" si="16"/>
        <v>0.34830355000000002</v>
      </c>
      <c r="L571">
        <f t="shared" si="17"/>
        <v>1.0308298609072459</v>
      </c>
    </row>
    <row r="572" spans="1:12" x14ac:dyDescent="0.2">
      <c r="A572">
        <v>907</v>
      </c>
      <c r="B572">
        <v>0.34972799999999998</v>
      </c>
      <c r="C572">
        <v>3.9074667999999999</v>
      </c>
      <c r="D572">
        <v>907</v>
      </c>
      <c r="E572">
        <v>0.35913620000000002</v>
      </c>
      <c r="F572">
        <v>4.7635468000000003</v>
      </c>
      <c r="G572">
        <v>907</v>
      </c>
      <c r="H572">
        <v>0.34698030000000002</v>
      </c>
      <c r="I572">
        <v>5.1209686000000003</v>
      </c>
      <c r="K572">
        <f t="shared" si="16"/>
        <v>0.34835415000000003</v>
      </c>
      <c r="L572">
        <f t="shared" si="17"/>
        <v>1.0309514039089243</v>
      </c>
    </row>
    <row r="573" spans="1:12" x14ac:dyDescent="0.2">
      <c r="A573">
        <v>908</v>
      </c>
      <c r="B573">
        <v>0.3498329</v>
      </c>
      <c r="C573">
        <v>3.9035894</v>
      </c>
      <c r="D573">
        <v>908</v>
      </c>
      <c r="E573">
        <v>0.3592399</v>
      </c>
      <c r="F573">
        <v>4.7633352000000002</v>
      </c>
      <c r="G573">
        <v>908</v>
      </c>
      <c r="H573">
        <v>0.34697600000000001</v>
      </c>
      <c r="I573">
        <v>5.115443</v>
      </c>
      <c r="K573">
        <f t="shared" si="16"/>
        <v>0.34840444999999998</v>
      </c>
      <c r="L573">
        <f t="shared" si="17"/>
        <v>1.0311002055226333</v>
      </c>
    </row>
    <row r="574" spans="1:12" x14ac:dyDescent="0.2">
      <c r="A574">
        <v>909</v>
      </c>
      <c r="B574">
        <v>0.34987869999999999</v>
      </c>
      <c r="C574">
        <v>3.9076336999999999</v>
      </c>
      <c r="D574">
        <v>909</v>
      </c>
      <c r="E574">
        <v>0.35922949999999998</v>
      </c>
      <c r="F574">
        <v>4.7605557000000003</v>
      </c>
      <c r="G574">
        <v>909</v>
      </c>
      <c r="H574">
        <v>0.34697109999999998</v>
      </c>
      <c r="I574">
        <v>5.1138284000000001</v>
      </c>
      <c r="K574">
        <f t="shared" si="16"/>
        <v>0.34842489999999998</v>
      </c>
      <c r="L574">
        <f t="shared" si="17"/>
        <v>1.0310098388490605</v>
      </c>
    </row>
    <row r="575" spans="1:12" x14ac:dyDescent="0.2">
      <c r="A575">
        <v>910</v>
      </c>
      <c r="B575">
        <v>0.34983609999999998</v>
      </c>
      <c r="C575">
        <v>3.9079405</v>
      </c>
      <c r="D575">
        <v>910</v>
      </c>
      <c r="E575">
        <v>0.35924980000000001</v>
      </c>
      <c r="F575">
        <v>4.7565143000000001</v>
      </c>
      <c r="G575">
        <v>910</v>
      </c>
      <c r="H575">
        <v>0.34694589999999997</v>
      </c>
      <c r="I575">
        <v>5.1185738000000001</v>
      </c>
      <c r="K575">
        <f t="shared" si="16"/>
        <v>0.34839100000000001</v>
      </c>
      <c r="L575">
        <f t="shared" si="17"/>
        <v>1.031168428575939</v>
      </c>
    </row>
    <row r="576" spans="1:12" x14ac:dyDescent="0.2">
      <c r="A576">
        <v>911</v>
      </c>
      <c r="B576">
        <v>0.34984120000000002</v>
      </c>
      <c r="C576">
        <v>3.9063979</v>
      </c>
      <c r="D576">
        <v>911</v>
      </c>
      <c r="E576">
        <v>0.3592784</v>
      </c>
      <c r="F576">
        <v>4.7545225999999996</v>
      </c>
      <c r="G576">
        <v>911</v>
      </c>
      <c r="H576">
        <v>0.34694789999999998</v>
      </c>
      <c r="I576">
        <v>5.1224420999999998</v>
      </c>
      <c r="K576">
        <f t="shared" si="16"/>
        <v>0.34839454999999997</v>
      </c>
      <c r="L576">
        <f t="shared" si="17"/>
        <v>1.0312400122217757</v>
      </c>
    </row>
    <row r="577" spans="1:12" x14ac:dyDescent="0.2">
      <c r="A577">
        <v>912</v>
      </c>
      <c r="B577">
        <v>0.34991309999999998</v>
      </c>
      <c r="C577">
        <v>3.9026386</v>
      </c>
      <c r="D577">
        <v>912</v>
      </c>
      <c r="E577">
        <v>0.3593402</v>
      </c>
      <c r="F577">
        <v>4.7563715999999996</v>
      </c>
      <c r="G577">
        <v>912</v>
      </c>
      <c r="H577">
        <v>0.34698370000000001</v>
      </c>
      <c r="I577">
        <v>5.1214442</v>
      </c>
      <c r="K577">
        <f t="shared" si="16"/>
        <v>0.34844839999999999</v>
      </c>
      <c r="L577">
        <f t="shared" si="17"/>
        <v>1.0312579997497477</v>
      </c>
    </row>
    <row r="578" spans="1:12" x14ac:dyDescent="0.2">
      <c r="A578">
        <v>913</v>
      </c>
      <c r="B578">
        <v>0.35000229999999999</v>
      </c>
      <c r="C578">
        <v>3.8981238999999999</v>
      </c>
      <c r="D578">
        <v>913</v>
      </c>
      <c r="E578">
        <v>0.35944179999999998</v>
      </c>
      <c r="F578">
        <v>4.7619347999999997</v>
      </c>
      <c r="G578">
        <v>913</v>
      </c>
      <c r="H578">
        <v>0.34704180000000001</v>
      </c>
      <c r="I578">
        <v>5.1166561000000002</v>
      </c>
      <c r="K578">
        <f t="shared" si="16"/>
        <v>0.34852205000000003</v>
      </c>
      <c r="L578">
        <f t="shared" si="17"/>
        <v>1.0313315900672566</v>
      </c>
    </row>
    <row r="579" spans="1:12" x14ac:dyDescent="0.2">
      <c r="A579">
        <v>914</v>
      </c>
      <c r="B579">
        <v>0.35001359999999998</v>
      </c>
      <c r="C579">
        <v>3.9031503000000001</v>
      </c>
      <c r="D579">
        <v>914</v>
      </c>
      <c r="E579">
        <v>0.35947170000000001</v>
      </c>
      <c r="F579">
        <v>4.7698473999999997</v>
      </c>
      <c r="G579">
        <v>914</v>
      </c>
      <c r="H579">
        <v>0.34712219999999999</v>
      </c>
      <c r="I579">
        <v>5.1205135000000004</v>
      </c>
      <c r="K579">
        <f t="shared" si="16"/>
        <v>0.34856789999999999</v>
      </c>
      <c r="L579">
        <f t="shared" si="17"/>
        <v>1.031281710105836</v>
      </c>
    </row>
    <row r="580" spans="1:12" x14ac:dyDescent="0.2">
      <c r="A580">
        <v>915</v>
      </c>
      <c r="B580">
        <v>0.350082</v>
      </c>
      <c r="C580">
        <v>3.9105051999999998</v>
      </c>
      <c r="D580">
        <v>915</v>
      </c>
      <c r="E580">
        <v>0.35953829999999998</v>
      </c>
      <c r="F580">
        <v>4.7691368000000001</v>
      </c>
      <c r="G580">
        <v>915</v>
      </c>
      <c r="H580">
        <v>0.34717379999999998</v>
      </c>
      <c r="I580">
        <v>5.1186733000000002</v>
      </c>
      <c r="K580">
        <f t="shared" si="16"/>
        <v>0.34862789999999999</v>
      </c>
      <c r="L580">
        <f t="shared" si="17"/>
        <v>1.0312952577805734</v>
      </c>
    </row>
    <row r="581" spans="1:12" x14ac:dyDescent="0.2">
      <c r="A581">
        <v>916</v>
      </c>
      <c r="B581">
        <v>0.35016819999999999</v>
      </c>
      <c r="C581">
        <v>3.9133475</v>
      </c>
      <c r="D581">
        <v>916</v>
      </c>
      <c r="E581">
        <v>0.35960049999999999</v>
      </c>
      <c r="F581">
        <v>4.7635787000000001</v>
      </c>
      <c r="G581">
        <v>916</v>
      </c>
      <c r="H581">
        <v>0.34721400000000002</v>
      </c>
      <c r="I581">
        <v>5.1162374000000002</v>
      </c>
      <c r="K581">
        <f t="shared" si="16"/>
        <v>0.34869110000000003</v>
      </c>
      <c r="L581">
        <f t="shared" si="17"/>
        <v>1.0312867176707405</v>
      </c>
    </row>
    <row r="582" spans="1:12" x14ac:dyDescent="0.2">
      <c r="A582">
        <v>917</v>
      </c>
      <c r="B582">
        <v>0.3501881</v>
      </c>
      <c r="C582">
        <v>3.9091797000000001</v>
      </c>
      <c r="D582">
        <v>917</v>
      </c>
      <c r="E582">
        <v>0.35959600000000003</v>
      </c>
      <c r="F582">
        <v>4.7620760000000004</v>
      </c>
      <c r="G582">
        <v>917</v>
      </c>
      <c r="H582">
        <v>0.34727789999999997</v>
      </c>
      <c r="I582">
        <v>5.1221005000000002</v>
      </c>
      <c r="K582">
        <f t="shared" si="16"/>
        <v>0.34873299999999996</v>
      </c>
      <c r="L582">
        <f t="shared" si="17"/>
        <v>1.0311499055151077</v>
      </c>
    </row>
    <row r="583" spans="1:12" x14ac:dyDescent="0.2">
      <c r="A583">
        <v>918</v>
      </c>
      <c r="B583">
        <v>0.35021099999999999</v>
      </c>
      <c r="C583">
        <v>3.9099775999999999</v>
      </c>
      <c r="D583">
        <v>918</v>
      </c>
      <c r="E583">
        <v>0.35965619999999998</v>
      </c>
      <c r="F583">
        <v>4.7651101000000002</v>
      </c>
      <c r="G583">
        <v>918</v>
      </c>
      <c r="H583">
        <v>0.34732790000000002</v>
      </c>
      <c r="I583">
        <v>5.1240401000000002</v>
      </c>
      <c r="K583">
        <f t="shared" si="16"/>
        <v>0.34876945000000004</v>
      </c>
      <c r="L583">
        <f t="shared" si="17"/>
        <v>1.0312147465897599</v>
      </c>
    </row>
    <row r="584" spans="1:12" x14ac:dyDescent="0.2">
      <c r="A584">
        <v>919</v>
      </c>
      <c r="B584">
        <v>0.35025780000000001</v>
      </c>
      <c r="C584">
        <v>3.9169445000000001</v>
      </c>
      <c r="D584">
        <v>919</v>
      </c>
      <c r="E584">
        <v>0.3597224</v>
      </c>
      <c r="F584">
        <v>4.7581670000000003</v>
      </c>
      <c r="G584">
        <v>919</v>
      </c>
      <c r="H584">
        <v>0.34744160000000002</v>
      </c>
      <c r="I584">
        <v>5.1202578000000001</v>
      </c>
      <c r="K584">
        <f t="shared" si="16"/>
        <v>0.34884970000000004</v>
      </c>
      <c r="L584">
        <f t="shared" si="17"/>
        <v>1.0311672906698786</v>
      </c>
    </row>
    <row r="585" spans="1:12" x14ac:dyDescent="0.2">
      <c r="A585">
        <v>920</v>
      </c>
      <c r="B585">
        <v>0.35034900000000002</v>
      </c>
      <c r="C585">
        <v>3.9218758</v>
      </c>
      <c r="D585">
        <v>920</v>
      </c>
      <c r="E585">
        <v>0.35977330000000002</v>
      </c>
      <c r="F585">
        <v>4.7535712999999999</v>
      </c>
      <c r="G585">
        <v>920</v>
      </c>
      <c r="H585">
        <v>0.34757830000000001</v>
      </c>
      <c r="I585">
        <v>5.123208</v>
      </c>
      <c r="K585">
        <f t="shared" si="16"/>
        <v>0.34896365000000001</v>
      </c>
      <c r="L585">
        <f t="shared" si="17"/>
        <v>1.0309764355112632</v>
      </c>
    </row>
    <row r="586" spans="1:12" x14ac:dyDescent="0.2">
      <c r="A586">
        <v>921</v>
      </c>
      <c r="B586">
        <v>0.35047970000000001</v>
      </c>
      <c r="C586">
        <v>3.9160414000000001</v>
      </c>
      <c r="D586">
        <v>921</v>
      </c>
      <c r="E586">
        <v>0.3598191</v>
      </c>
      <c r="F586">
        <v>4.7669452999999997</v>
      </c>
      <c r="G586">
        <v>921</v>
      </c>
      <c r="H586">
        <v>0.34765550000000001</v>
      </c>
      <c r="I586">
        <v>5.1409520000000004</v>
      </c>
      <c r="K586">
        <f t="shared" si="16"/>
        <v>0.34906760000000003</v>
      </c>
      <c r="L586">
        <f t="shared" si="17"/>
        <v>1.0308006242916843</v>
      </c>
    </row>
    <row r="587" spans="1:12" x14ac:dyDescent="0.2">
      <c r="A587">
        <v>922</v>
      </c>
      <c r="B587">
        <v>0.35056140000000002</v>
      </c>
      <c r="C587">
        <v>3.9056232</v>
      </c>
      <c r="D587">
        <v>922</v>
      </c>
      <c r="E587">
        <v>0.35991499999999998</v>
      </c>
      <c r="F587">
        <v>4.7718176000000003</v>
      </c>
      <c r="G587">
        <v>922</v>
      </c>
      <c r="H587">
        <v>0.34766279999999999</v>
      </c>
      <c r="I587">
        <v>5.1349855</v>
      </c>
      <c r="K587">
        <f t="shared" si="16"/>
        <v>0.34911210000000004</v>
      </c>
      <c r="L587">
        <f t="shared" si="17"/>
        <v>1.0309439288984825</v>
      </c>
    </row>
    <row r="588" spans="1:12" x14ac:dyDescent="0.2">
      <c r="A588">
        <v>923</v>
      </c>
      <c r="B588">
        <v>0.35057329999999998</v>
      </c>
      <c r="C588">
        <v>3.9056755999999999</v>
      </c>
      <c r="D588">
        <v>923</v>
      </c>
      <c r="E588">
        <v>0.35995519999999998</v>
      </c>
      <c r="F588">
        <v>4.7752053999999999</v>
      </c>
      <c r="G588">
        <v>923</v>
      </c>
      <c r="H588">
        <v>0.3477073</v>
      </c>
      <c r="I588">
        <v>5.1328602999999999</v>
      </c>
      <c r="K588">
        <f t="shared" si="16"/>
        <v>0.34914029999999996</v>
      </c>
      <c r="L588">
        <f t="shared" si="17"/>
        <v>1.030975799700006</v>
      </c>
    </row>
    <row r="589" spans="1:12" x14ac:dyDescent="0.2">
      <c r="A589">
        <v>924</v>
      </c>
      <c r="B589">
        <v>0.35059059999999997</v>
      </c>
      <c r="C589">
        <v>3.9150185999999998</v>
      </c>
      <c r="D589">
        <v>924</v>
      </c>
      <c r="E589">
        <v>0.3599851</v>
      </c>
      <c r="F589">
        <v>4.7756381000000001</v>
      </c>
      <c r="G589">
        <v>924</v>
      </c>
      <c r="H589">
        <v>0.34779759999999998</v>
      </c>
      <c r="I589">
        <v>5.1335661000000004</v>
      </c>
      <c r="K589">
        <f t="shared" si="16"/>
        <v>0.34919409999999995</v>
      </c>
      <c r="L589">
        <f t="shared" si="17"/>
        <v>1.0309025839783663</v>
      </c>
    </row>
    <row r="590" spans="1:12" x14ac:dyDescent="0.2">
      <c r="A590">
        <v>925</v>
      </c>
      <c r="B590">
        <v>0.35070040000000002</v>
      </c>
      <c r="C590">
        <v>3.9209147999999998</v>
      </c>
      <c r="D590">
        <v>925</v>
      </c>
      <c r="E590">
        <v>0.36009930000000001</v>
      </c>
      <c r="F590">
        <v>4.7701244999999997</v>
      </c>
      <c r="G590">
        <v>925</v>
      </c>
      <c r="H590">
        <v>0.34787360000000001</v>
      </c>
      <c r="I590">
        <v>5.1256491999999998</v>
      </c>
      <c r="K590">
        <f t="shared" si="16"/>
        <v>0.34928700000000001</v>
      </c>
      <c r="L590">
        <f t="shared" si="17"/>
        <v>1.0309553461766399</v>
      </c>
    </row>
    <row r="591" spans="1:12" x14ac:dyDescent="0.2">
      <c r="A591">
        <v>926</v>
      </c>
      <c r="B591">
        <v>0.35079690000000002</v>
      </c>
      <c r="C591">
        <v>3.9015086000000001</v>
      </c>
      <c r="D591">
        <v>926</v>
      </c>
      <c r="E591">
        <v>0.36020740000000001</v>
      </c>
      <c r="F591">
        <v>4.7710490999999999</v>
      </c>
      <c r="G591">
        <v>926</v>
      </c>
      <c r="H591">
        <v>0.34784340000000002</v>
      </c>
      <c r="I591">
        <v>5.1311422000000002</v>
      </c>
      <c r="K591">
        <f t="shared" si="16"/>
        <v>0.34932015000000005</v>
      </c>
      <c r="L591">
        <f t="shared" si="17"/>
        <v>1.0311669681809079</v>
      </c>
    </row>
    <row r="592" spans="1:12" x14ac:dyDescent="0.2">
      <c r="A592">
        <v>927</v>
      </c>
      <c r="B592">
        <v>0.35084569999999998</v>
      </c>
      <c r="C592">
        <v>3.9028098</v>
      </c>
      <c r="D592">
        <v>927</v>
      </c>
      <c r="E592">
        <v>0.3602746</v>
      </c>
      <c r="F592">
        <v>4.771306</v>
      </c>
      <c r="G592">
        <v>927</v>
      </c>
      <c r="H592">
        <v>0.34783340000000001</v>
      </c>
      <c r="I592">
        <v>5.1271715000000002</v>
      </c>
      <c r="K592">
        <f t="shared" ref="K592:K655" si="18">AVERAGE(B592,H592)</f>
        <v>0.34933955</v>
      </c>
      <c r="L592">
        <f t="shared" ref="L592:L655" si="19">E592/K592</f>
        <v>1.0313020670004298</v>
      </c>
    </row>
    <row r="593" spans="1:12" x14ac:dyDescent="0.2">
      <c r="A593">
        <v>928</v>
      </c>
      <c r="B593">
        <v>0.3508754</v>
      </c>
      <c r="C593">
        <v>3.9131007000000002</v>
      </c>
      <c r="D593">
        <v>928</v>
      </c>
      <c r="E593">
        <v>0.3603152</v>
      </c>
      <c r="F593">
        <v>4.7700779000000004</v>
      </c>
      <c r="G593">
        <v>928</v>
      </c>
      <c r="H593">
        <v>0.34780879999999997</v>
      </c>
      <c r="I593">
        <v>5.1169703000000002</v>
      </c>
      <c r="K593">
        <f t="shared" si="18"/>
        <v>0.34934209999999999</v>
      </c>
      <c r="L593">
        <f t="shared" si="19"/>
        <v>1.0314107575353786</v>
      </c>
    </row>
    <row r="594" spans="1:12" x14ac:dyDescent="0.2">
      <c r="A594">
        <v>929</v>
      </c>
      <c r="B594">
        <v>0.35093790000000002</v>
      </c>
      <c r="C594">
        <v>3.8951267000000001</v>
      </c>
      <c r="D594">
        <v>929</v>
      </c>
      <c r="E594">
        <v>0.36037560000000002</v>
      </c>
      <c r="F594">
        <v>4.7690815000000004</v>
      </c>
      <c r="G594">
        <v>929</v>
      </c>
      <c r="H594">
        <v>0.347665</v>
      </c>
      <c r="I594">
        <v>5.1172595999999997</v>
      </c>
      <c r="K594">
        <f t="shared" si="18"/>
        <v>0.34930145000000001</v>
      </c>
      <c r="L594">
        <f t="shared" si="19"/>
        <v>1.031703704636783</v>
      </c>
    </row>
    <row r="595" spans="1:12" x14ac:dyDescent="0.2">
      <c r="A595">
        <v>930</v>
      </c>
      <c r="B595">
        <v>0.35098659999999998</v>
      </c>
      <c r="C595">
        <v>3.8872919000000001</v>
      </c>
      <c r="D595">
        <v>930</v>
      </c>
      <c r="E595">
        <v>0.36049560000000003</v>
      </c>
      <c r="F595">
        <v>4.7581277000000002</v>
      </c>
      <c r="G595">
        <v>930</v>
      </c>
      <c r="H595">
        <v>0.34753849999999997</v>
      </c>
      <c r="I595">
        <v>5.1188197999999998</v>
      </c>
      <c r="K595">
        <f t="shared" si="18"/>
        <v>0.34926254999999995</v>
      </c>
      <c r="L595">
        <f t="shared" si="19"/>
        <v>1.0321621943148502</v>
      </c>
    </row>
    <row r="596" spans="1:12" x14ac:dyDescent="0.2">
      <c r="A596">
        <v>931</v>
      </c>
      <c r="B596">
        <v>0.3509873</v>
      </c>
      <c r="C596">
        <v>3.8858644</v>
      </c>
      <c r="D596">
        <v>931</v>
      </c>
      <c r="E596">
        <v>0.36057420000000001</v>
      </c>
      <c r="F596">
        <v>4.7715440999999998</v>
      </c>
      <c r="G596">
        <v>931</v>
      </c>
      <c r="H596">
        <v>0.3473849</v>
      </c>
      <c r="I596">
        <v>5.1093789000000003</v>
      </c>
      <c r="K596">
        <f t="shared" si="18"/>
        <v>0.3491861</v>
      </c>
      <c r="L596">
        <f t="shared" si="19"/>
        <v>1.032613268397568</v>
      </c>
    </row>
    <row r="597" spans="1:12" x14ac:dyDescent="0.2">
      <c r="A597">
        <v>932</v>
      </c>
      <c r="B597">
        <v>0.35093639999999998</v>
      </c>
      <c r="C597">
        <v>3.8836034000000001</v>
      </c>
      <c r="D597">
        <v>932</v>
      </c>
      <c r="E597">
        <v>0.36059600000000003</v>
      </c>
      <c r="F597">
        <v>4.7860123999999997</v>
      </c>
      <c r="G597">
        <v>932</v>
      </c>
      <c r="H597">
        <v>0.34716979999999997</v>
      </c>
      <c r="I597">
        <v>5.0979058000000004</v>
      </c>
      <c r="K597">
        <f t="shared" si="18"/>
        <v>0.34905310000000001</v>
      </c>
      <c r="L597">
        <f t="shared" si="19"/>
        <v>1.0330691805917209</v>
      </c>
    </row>
    <row r="598" spans="1:12" x14ac:dyDescent="0.2">
      <c r="A598">
        <v>933</v>
      </c>
      <c r="B598">
        <v>0.3508675</v>
      </c>
      <c r="C598">
        <v>3.8747647000000001</v>
      </c>
      <c r="D598">
        <v>933</v>
      </c>
      <c r="E598">
        <v>0.3606258</v>
      </c>
      <c r="F598">
        <v>4.7524259000000004</v>
      </c>
      <c r="G598">
        <v>933</v>
      </c>
      <c r="H598">
        <v>0.34690670000000001</v>
      </c>
      <c r="I598">
        <v>5.1023300000000003</v>
      </c>
      <c r="K598">
        <f t="shared" si="18"/>
        <v>0.34888710000000001</v>
      </c>
      <c r="L598">
        <f t="shared" si="19"/>
        <v>1.0336461279307834</v>
      </c>
    </row>
    <row r="599" spans="1:12" x14ac:dyDescent="0.2">
      <c r="A599">
        <v>934</v>
      </c>
      <c r="B599">
        <v>0.35085959999999999</v>
      </c>
      <c r="C599">
        <v>3.8760186000000001</v>
      </c>
      <c r="D599">
        <v>934</v>
      </c>
      <c r="E599">
        <v>0.36074889999999998</v>
      </c>
      <c r="F599">
        <v>4.7474677999999999</v>
      </c>
      <c r="G599">
        <v>934</v>
      </c>
      <c r="H599">
        <v>0.3467557</v>
      </c>
      <c r="I599">
        <v>5.0896312999999997</v>
      </c>
      <c r="K599">
        <f t="shared" si="18"/>
        <v>0.34880765000000002</v>
      </c>
      <c r="L599">
        <f t="shared" si="19"/>
        <v>1.0342344842494136</v>
      </c>
    </row>
    <row r="600" spans="1:12" x14ac:dyDescent="0.2">
      <c r="A600">
        <v>935</v>
      </c>
      <c r="B600">
        <v>0.35083419999999998</v>
      </c>
      <c r="C600">
        <v>3.8854866000000001</v>
      </c>
      <c r="D600">
        <v>935</v>
      </c>
      <c r="E600">
        <v>0.36075819999999997</v>
      </c>
      <c r="F600">
        <v>4.7760929000000001</v>
      </c>
      <c r="G600">
        <v>935</v>
      </c>
      <c r="H600">
        <v>0.34679529999999997</v>
      </c>
      <c r="I600">
        <v>5.0841884999999998</v>
      </c>
      <c r="K600">
        <f t="shared" si="18"/>
        <v>0.34881474999999995</v>
      </c>
      <c r="L600">
        <f t="shared" si="19"/>
        <v>1.0342400944914172</v>
      </c>
    </row>
    <row r="601" spans="1:12" x14ac:dyDescent="0.2">
      <c r="A601">
        <v>936</v>
      </c>
      <c r="B601">
        <v>0.35083920000000002</v>
      </c>
      <c r="C601">
        <v>3.8945246999999998</v>
      </c>
      <c r="D601">
        <v>936</v>
      </c>
      <c r="E601">
        <v>0.36071710000000001</v>
      </c>
      <c r="F601">
        <v>4.8053245000000002</v>
      </c>
      <c r="G601">
        <v>936</v>
      </c>
      <c r="H601">
        <v>0.34689900000000001</v>
      </c>
      <c r="I601">
        <v>5.0823894000000003</v>
      </c>
      <c r="K601">
        <f t="shared" si="18"/>
        <v>0.34886910000000004</v>
      </c>
      <c r="L601">
        <f t="shared" si="19"/>
        <v>1.0339611619372422</v>
      </c>
    </row>
    <row r="602" spans="1:12" x14ac:dyDescent="0.2">
      <c r="A602">
        <v>937</v>
      </c>
      <c r="B602">
        <v>0.35096260000000001</v>
      </c>
      <c r="C602">
        <v>3.8928191999999999</v>
      </c>
      <c r="D602">
        <v>937</v>
      </c>
      <c r="E602">
        <v>0.36082219999999998</v>
      </c>
      <c r="F602">
        <v>4.7979769000000001</v>
      </c>
      <c r="G602">
        <v>937</v>
      </c>
      <c r="H602">
        <v>0.3469005</v>
      </c>
      <c r="I602">
        <v>5.0712921</v>
      </c>
      <c r="K602">
        <f t="shared" si="18"/>
        <v>0.34893154999999998</v>
      </c>
      <c r="L602">
        <f t="shared" si="19"/>
        <v>1.0340773140176061</v>
      </c>
    </row>
    <row r="603" spans="1:12" x14ac:dyDescent="0.2">
      <c r="A603">
        <v>938</v>
      </c>
      <c r="B603">
        <v>0.35106080000000001</v>
      </c>
      <c r="C603">
        <v>3.8794566000000001</v>
      </c>
      <c r="D603">
        <v>938</v>
      </c>
      <c r="E603">
        <v>0.36092089999999999</v>
      </c>
      <c r="F603">
        <v>4.8028263999999998</v>
      </c>
      <c r="G603">
        <v>938</v>
      </c>
      <c r="H603">
        <v>0.34707290000000002</v>
      </c>
      <c r="I603">
        <v>5.0941646</v>
      </c>
      <c r="K603">
        <f t="shared" si="18"/>
        <v>0.34906685000000004</v>
      </c>
      <c r="L603">
        <f t="shared" si="19"/>
        <v>1.0339592545095586</v>
      </c>
    </row>
    <row r="604" spans="1:12" x14ac:dyDescent="0.2">
      <c r="A604">
        <v>939</v>
      </c>
      <c r="B604">
        <v>0.35119</v>
      </c>
      <c r="C604">
        <v>3.8827299000000002</v>
      </c>
      <c r="D604">
        <v>939</v>
      </c>
      <c r="E604">
        <v>0.36111959999999999</v>
      </c>
      <c r="F604">
        <v>4.8103332999999999</v>
      </c>
      <c r="G604">
        <v>939</v>
      </c>
      <c r="H604">
        <v>0.3473214</v>
      </c>
      <c r="I604">
        <v>5.1086670999999999</v>
      </c>
      <c r="K604">
        <f t="shared" si="18"/>
        <v>0.3492557</v>
      </c>
      <c r="L604">
        <f t="shared" si="19"/>
        <v>1.0339690948494182</v>
      </c>
    </row>
    <row r="605" spans="1:12" x14ac:dyDescent="0.2">
      <c r="A605">
        <v>940</v>
      </c>
      <c r="B605">
        <v>0.35132609999999997</v>
      </c>
      <c r="C605">
        <v>3.8968264000000001</v>
      </c>
      <c r="D605">
        <v>940</v>
      </c>
      <c r="E605">
        <v>0.36126009999999997</v>
      </c>
      <c r="F605">
        <v>4.8042961000000002</v>
      </c>
      <c r="G605">
        <v>940</v>
      </c>
      <c r="H605">
        <v>0.34754429999999997</v>
      </c>
      <c r="I605">
        <v>5.1061705000000002</v>
      </c>
      <c r="K605">
        <f t="shared" si="18"/>
        <v>0.34943519999999995</v>
      </c>
      <c r="L605">
        <f t="shared" si="19"/>
        <v>1.0338400367221163</v>
      </c>
    </row>
    <row r="606" spans="1:12" x14ac:dyDescent="0.2">
      <c r="A606">
        <v>941</v>
      </c>
      <c r="B606">
        <v>0.35142190000000001</v>
      </c>
      <c r="C606">
        <v>3.9017457000000002</v>
      </c>
      <c r="D606">
        <v>941</v>
      </c>
      <c r="E606">
        <v>0.36118470000000003</v>
      </c>
      <c r="F606">
        <v>4.7804368999999998</v>
      </c>
      <c r="G606">
        <v>941</v>
      </c>
      <c r="H606">
        <v>0.34766780000000003</v>
      </c>
      <c r="I606">
        <v>5.1002378999999998</v>
      </c>
      <c r="K606">
        <f t="shared" si="18"/>
        <v>0.34954485000000002</v>
      </c>
      <c r="L606">
        <f t="shared" si="19"/>
        <v>1.0333000185813066</v>
      </c>
    </row>
    <row r="607" spans="1:12" x14ac:dyDescent="0.2">
      <c r="A607">
        <v>942</v>
      </c>
      <c r="B607">
        <v>0.3515124</v>
      </c>
      <c r="C607">
        <v>3.8996053000000002</v>
      </c>
      <c r="D607">
        <v>942</v>
      </c>
      <c r="E607">
        <v>0.36128359999999998</v>
      </c>
      <c r="F607">
        <v>4.7866134999999996</v>
      </c>
      <c r="G607">
        <v>942</v>
      </c>
      <c r="H607">
        <v>0.34765980000000002</v>
      </c>
      <c r="I607">
        <v>5.1067282000000001</v>
      </c>
      <c r="K607">
        <f t="shared" si="18"/>
        <v>0.34958610000000001</v>
      </c>
      <c r="L607">
        <f t="shared" si="19"/>
        <v>1.0334609985923353</v>
      </c>
    </row>
    <row r="608" spans="1:12" x14ac:dyDescent="0.2">
      <c r="A608">
        <v>943</v>
      </c>
      <c r="B608">
        <v>0.35161579999999998</v>
      </c>
      <c r="C608">
        <v>3.8882175999999999</v>
      </c>
      <c r="D608">
        <v>943</v>
      </c>
      <c r="E608">
        <v>0.3614214</v>
      </c>
      <c r="F608">
        <v>4.7846291000000001</v>
      </c>
      <c r="G608">
        <v>943</v>
      </c>
      <c r="H608">
        <v>0.3477769</v>
      </c>
      <c r="I608">
        <v>5.1107921999999997</v>
      </c>
      <c r="K608">
        <f t="shared" si="18"/>
        <v>0.34969634999999999</v>
      </c>
      <c r="L608">
        <f t="shared" si="19"/>
        <v>1.0335292318607272</v>
      </c>
    </row>
    <row r="609" spans="1:12" x14ac:dyDescent="0.2">
      <c r="A609">
        <v>944</v>
      </c>
      <c r="B609">
        <v>0.35170390000000001</v>
      </c>
      <c r="C609">
        <v>3.8746914000000001</v>
      </c>
      <c r="D609">
        <v>944</v>
      </c>
      <c r="E609">
        <v>0.36150870000000002</v>
      </c>
      <c r="F609">
        <v>4.7799990000000001</v>
      </c>
      <c r="G609">
        <v>944</v>
      </c>
      <c r="H609">
        <v>0.34789429999999999</v>
      </c>
      <c r="I609">
        <v>5.0999825000000003</v>
      </c>
      <c r="K609">
        <f t="shared" si="18"/>
        <v>0.34979910000000003</v>
      </c>
      <c r="L609">
        <f t="shared" si="19"/>
        <v>1.0334752147732797</v>
      </c>
    </row>
    <row r="610" spans="1:12" x14ac:dyDescent="0.2">
      <c r="A610">
        <v>945</v>
      </c>
      <c r="B610">
        <v>0.35173490000000002</v>
      </c>
      <c r="C610">
        <v>3.870412</v>
      </c>
      <c r="D610">
        <v>945</v>
      </c>
      <c r="E610">
        <v>0.36149910000000002</v>
      </c>
      <c r="F610">
        <v>4.7944648000000001</v>
      </c>
      <c r="G610">
        <v>945</v>
      </c>
      <c r="H610">
        <v>0.34780250000000001</v>
      </c>
      <c r="I610">
        <v>5.0749228999999998</v>
      </c>
      <c r="K610">
        <f t="shared" si="18"/>
        <v>0.34976870000000004</v>
      </c>
      <c r="L610">
        <f t="shared" si="19"/>
        <v>1.0335375921287411</v>
      </c>
    </row>
    <row r="611" spans="1:12" x14ac:dyDescent="0.2">
      <c r="A611">
        <v>946</v>
      </c>
      <c r="B611">
        <v>0.35172409999999998</v>
      </c>
      <c r="C611">
        <v>3.8795923000000001</v>
      </c>
      <c r="D611">
        <v>946</v>
      </c>
      <c r="E611">
        <v>0.36137999999999998</v>
      </c>
      <c r="F611">
        <v>4.807925</v>
      </c>
      <c r="G611">
        <v>946</v>
      </c>
      <c r="H611">
        <v>0.34791339999999998</v>
      </c>
      <c r="I611">
        <v>5.0811028</v>
      </c>
      <c r="K611">
        <f t="shared" si="18"/>
        <v>0.34981874999999996</v>
      </c>
      <c r="L611">
        <f t="shared" si="19"/>
        <v>1.0330492576512837</v>
      </c>
    </row>
    <row r="612" spans="1:12" x14ac:dyDescent="0.2">
      <c r="A612">
        <v>947</v>
      </c>
      <c r="B612">
        <v>0.35177730000000001</v>
      </c>
      <c r="C612">
        <v>3.8921201999999999</v>
      </c>
      <c r="D612">
        <v>947</v>
      </c>
      <c r="E612">
        <v>0.3614521</v>
      </c>
      <c r="F612">
        <v>4.7859664000000004</v>
      </c>
      <c r="G612">
        <v>947</v>
      </c>
      <c r="H612">
        <v>0.34802080000000002</v>
      </c>
      <c r="I612">
        <v>5.0940770000000004</v>
      </c>
      <c r="K612">
        <f t="shared" si="18"/>
        <v>0.34989904999999999</v>
      </c>
      <c r="L612">
        <f t="shared" si="19"/>
        <v>1.0330182376888419</v>
      </c>
    </row>
    <row r="613" spans="1:12" x14ac:dyDescent="0.2">
      <c r="A613">
        <v>948</v>
      </c>
      <c r="B613">
        <v>0.35189500000000001</v>
      </c>
      <c r="C613">
        <v>3.9030592</v>
      </c>
      <c r="D613">
        <v>948</v>
      </c>
      <c r="E613">
        <v>0.36162240000000001</v>
      </c>
      <c r="F613">
        <v>4.7655452</v>
      </c>
      <c r="G613">
        <v>948</v>
      </c>
      <c r="H613">
        <v>0.34814349999999999</v>
      </c>
      <c r="I613">
        <v>5.0902992999999999</v>
      </c>
      <c r="K613">
        <f t="shared" si="18"/>
        <v>0.35001925</v>
      </c>
      <c r="L613">
        <f t="shared" si="19"/>
        <v>1.0331500338909931</v>
      </c>
    </row>
    <row r="614" spans="1:12" x14ac:dyDescent="0.2">
      <c r="A614">
        <v>949</v>
      </c>
      <c r="B614">
        <v>0.35201070000000001</v>
      </c>
      <c r="C614">
        <v>3.9085312000000001</v>
      </c>
      <c r="D614">
        <v>949</v>
      </c>
      <c r="E614">
        <v>0.36166379999999998</v>
      </c>
      <c r="F614">
        <v>4.7886837</v>
      </c>
      <c r="G614">
        <v>949</v>
      </c>
      <c r="H614">
        <v>0.3483386</v>
      </c>
      <c r="I614">
        <v>5.0705800999999999</v>
      </c>
      <c r="K614">
        <f t="shared" si="18"/>
        <v>0.35017465000000003</v>
      </c>
      <c r="L614">
        <f t="shared" si="19"/>
        <v>1.0328097707815227</v>
      </c>
    </row>
    <row r="615" spans="1:12" x14ac:dyDescent="0.2">
      <c r="A615">
        <v>950</v>
      </c>
      <c r="B615">
        <v>0.35203329999999999</v>
      </c>
      <c r="C615">
        <v>3.8898324</v>
      </c>
      <c r="D615">
        <v>950</v>
      </c>
      <c r="E615">
        <v>0.36166720000000002</v>
      </c>
      <c r="F615">
        <v>4.7735839999999996</v>
      </c>
      <c r="G615">
        <v>950</v>
      </c>
      <c r="H615">
        <v>0.34832210000000002</v>
      </c>
      <c r="I615">
        <v>5.1230912000000002</v>
      </c>
      <c r="K615">
        <f t="shared" si="18"/>
        <v>0.35017770000000004</v>
      </c>
      <c r="L615">
        <f t="shared" si="19"/>
        <v>1.0328104845054382</v>
      </c>
    </row>
    <row r="616" spans="1:12" x14ac:dyDescent="0.2">
      <c r="A616">
        <v>951</v>
      </c>
      <c r="B616">
        <v>0.35218139999999998</v>
      </c>
      <c r="C616">
        <v>3.8908928</v>
      </c>
      <c r="D616">
        <v>951</v>
      </c>
      <c r="E616">
        <v>0.36178110000000002</v>
      </c>
      <c r="F616">
        <v>4.7771226000000002</v>
      </c>
      <c r="G616">
        <v>951</v>
      </c>
      <c r="H616">
        <v>0.34841119999999998</v>
      </c>
      <c r="I616">
        <v>5.1258894000000002</v>
      </c>
      <c r="K616">
        <f t="shared" si="18"/>
        <v>0.3502963</v>
      </c>
      <c r="L616">
        <f t="shared" si="19"/>
        <v>1.03278595862988</v>
      </c>
    </row>
    <row r="617" spans="1:12" x14ac:dyDescent="0.2">
      <c r="A617">
        <v>952</v>
      </c>
      <c r="B617">
        <v>0.35236390000000001</v>
      </c>
      <c r="C617">
        <v>3.8989869000000001</v>
      </c>
      <c r="D617">
        <v>952</v>
      </c>
      <c r="E617">
        <v>0.36191079999999998</v>
      </c>
      <c r="F617">
        <v>4.7946423999999999</v>
      </c>
      <c r="G617">
        <v>952</v>
      </c>
      <c r="H617">
        <v>0.34855979999999998</v>
      </c>
      <c r="I617">
        <v>5.0935388000000001</v>
      </c>
      <c r="K617">
        <f t="shared" si="18"/>
        <v>0.35046184999999996</v>
      </c>
      <c r="L617">
        <f t="shared" si="19"/>
        <v>1.0326681777203426</v>
      </c>
    </row>
    <row r="618" spans="1:12" x14ac:dyDescent="0.2">
      <c r="A618">
        <v>953</v>
      </c>
      <c r="B618">
        <v>0.3524061</v>
      </c>
      <c r="C618">
        <v>3.8910665</v>
      </c>
      <c r="D618">
        <v>953</v>
      </c>
      <c r="E618">
        <v>0.36193180000000003</v>
      </c>
      <c r="F618">
        <v>4.8020847</v>
      </c>
      <c r="G618">
        <v>953</v>
      </c>
      <c r="H618">
        <v>0.34863090000000002</v>
      </c>
      <c r="I618">
        <v>5.0849089999999997</v>
      </c>
      <c r="K618">
        <f t="shared" si="18"/>
        <v>0.35051850000000001</v>
      </c>
      <c r="L618">
        <f t="shared" si="19"/>
        <v>1.0325611914920325</v>
      </c>
    </row>
    <row r="619" spans="1:12" x14ac:dyDescent="0.2">
      <c r="A619">
        <v>954</v>
      </c>
      <c r="B619">
        <v>0.35233029999999999</v>
      </c>
      <c r="C619">
        <v>3.8976085</v>
      </c>
      <c r="D619">
        <v>954</v>
      </c>
      <c r="E619">
        <v>0.3619985</v>
      </c>
      <c r="F619">
        <v>4.8028956999999997</v>
      </c>
      <c r="G619">
        <v>954</v>
      </c>
      <c r="H619">
        <v>0.34875929999999999</v>
      </c>
      <c r="I619">
        <v>5.0886471999999996</v>
      </c>
      <c r="K619">
        <f t="shared" si="18"/>
        <v>0.35054479999999999</v>
      </c>
      <c r="L619">
        <f t="shared" si="19"/>
        <v>1.0326739977315311</v>
      </c>
    </row>
    <row r="620" spans="1:12" x14ac:dyDescent="0.2">
      <c r="A620">
        <v>955</v>
      </c>
      <c r="B620">
        <v>0.35235939999999999</v>
      </c>
      <c r="C620">
        <v>3.9057271999999998</v>
      </c>
      <c r="D620">
        <v>955</v>
      </c>
      <c r="E620">
        <v>0.3620758</v>
      </c>
      <c r="F620">
        <v>4.7999589</v>
      </c>
      <c r="G620">
        <v>955</v>
      </c>
      <c r="H620">
        <v>0.34896300000000002</v>
      </c>
      <c r="I620">
        <v>5.0827444000000002</v>
      </c>
      <c r="K620">
        <f t="shared" si="18"/>
        <v>0.35066120000000001</v>
      </c>
      <c r="L620">
        <f t="shared" si="19"/>
        <v>1.0325516481435641</v>
      </c>
    </row>
    <row r="621" spans="1:12" x14ac:dyDescent="0.2">
      <c r="A621">
        <v>956</v>
      </c>
      <c r="B621">
        <v>0.35257050000000001</v>
      </c>
      <c r="C621">
        <v>3.8987702999999998</v>
      </c>
      <c r="D621">
        <v>956</v>
      </c>
      <c r="E621">
        <v>0.36227799999999999</v>
      </c>
      <c r="F621">
        <v>4.7999611</v>
      </c>
      <c r="G621">
        <v>956</v>
      </c>
      <c r="H621">
        <v>0.349111</v>
      </c>
      <c r="I621">
        <v>5.0795328</v>
      </c>
      <c r="K621">
        <f t="shared" si="18"/>
        <v>0.35084075000000003</v>
      </c>
      <c r="L621">
        <f t="shared" si="19"/>
        <v>1.0325995483705925</v>
      </c>
    </row>
    <row r="622" spans="1:12" x14ac:dyDescent="0.2">
      <c r="A622">
        <v>957</v>
      </c>
      <c r="B622">
        <v>0.35285889999999998</v>
      </c>
      <c r="C622">
        <v>3.8796097</v>
      </c>
      <c r="D622">
        <v>957</v>
      </c>
      <c r="E622">
        <v>0.36259029999999998</v>
      </c>
      <c r="F622">
        <v>4.8033112999999998</v>
      </c>
      <c r="G622">
        <v>957</v>
      </c>
      <c r="H622">
        <v>0.34913640000000001</v>
      </c>
      <c r="I622">
        <v>5.0922422999999997</v>
      </c>
      <c r="K622">
        <f t="shared" si="18"/>
        <v>0.35099764999999999</v>
      </c>
      <c r="L622">
        <f t="shared" si="19"/>
        <v>1.0330277140032134</v>
      </c>
    </row>
    <row r="623" spans="1:12" x14ac:dyDescent="0.2">
      <c r="A623">
        <v>958</v>
      </c>
      <c r="B623">
        <v>0.35279919999999998</v>
      </c>
      <c r="C623">
        <v>3.9101908000000001</v>
      </c>
      <c r="D623">
        <v>958</v>
      </c>
      <c r="E623">
        <v>0.362458</v>
      </c>
      <c r="F623">
        <v>4.7873489999999999</v>
      </c>
      <c r="G623">
        <v>958</v>
      </c>
      <c r="H623">
        <v>0.34932750000000001</v>
      </c>
      <c r="I623">
        <v>5.0942316999999999</v>
      </c>
      <c r="K623">
        <f t="shared" si="18"/>
        <v>0.35106335</v>
      </c>
      <c r="L623">
        <f t="shared" si="19"/>
        <v>1.0324575322374152</v>
      </c>
    </row>
    <row r="624" spans="1:12" x14ac:dyDescent="0.2">
      <c r="A624">
        <v>959</v>
      </c>
      <c r="B624">
        <v>0.35291289999999997</v>
      </c>
      <c r="C624">
        <v>3.9042832999999999</v>
      </c>
      <c r="D624">
        <v>959</v>
      </c>
      <c r="E624">
        <v>0.36258550000000001</v>
      </c>
      <c r="F624">
        <v>4.7688198000000002</v>
      </c>
      <c r="G624">
        <v>959</v>
      </c>
      <c r="H624">
        <v>0.3495665</v>
      </c>
      <c r="I624">
        <v>5.1012179</v>
      </c>
      <c r="K624">
        <f t="shared" si="18"/>
        <v>0.35123969999999999</v>
      </c>
      <c r="L624">
        <f t="shared" si="19"/>
        <v>1.0323021571878122</v>
      </c>
    </row>
    <row r="625" spans="1:12" x14ac:dyDescent="0.2">
      <c r="A625">
        <v>960</v>
      </c>
      <c r="B625">
        <v>0.35310140000000001</v>
      </c>
      <c r="C625">
        <v>3.8881988999999999</v>
      </c>
      <c r="D625">
        <v>960</v>
      </c>
      <c r="E625">
        <v>0.36279640000000002</v>
      </c>
      <c r="F625">
        <v>4.7716447999999998</v>
      </c>
      <c r="G625">
        <v>960</v>
      </c>
      <c r="H625">
        <v>0.34976679999999999</v>
      </c>
      <c r="I625">
        <v>5.1066311999999998</v>
      </c>
      <c r="K625">
        <f t="shared" si="18"/>
        <v>0.35143409999999997</v>
      </c>
      <c r="L625">
        <f t="shared" si="19"/>
        <v>1.0323312393418853</v>
      </c>
    </row>
    <row r="626" spans="1:12" x14ac:dyDescent="0.2">
      <c r="A626">
        <v>961</v>
      </c>
      <c r="B626">
        <v>0.35319200000000001</v>
      </c>
      <c r="C626">
        <v>3.900712</v>
      </c>
      <c r="D626">
        <v>961</v>
      </c>
      <c r="E626">
        <v>0.36281590000000002</v>
      </c>
      <c r="F626">
        <v>4.7986810999999996</v>
      </c>
      <c r="G626">
        <v>961</v>
      </c>
      <c r="H626">
        <v>0.34991119999999998</v>
      </c>
      <c r="I626">
        <v>5.1041752999999996</v>
      </c>
      <c r="K626">
        <f t="shared" si="18"/>
        <v>0.35155159999999996</v>
      </c>
      <c r="L626">
        <f t="shared" si="19"/>
        <v>1.0320416689897018</v>
      </c>
    </row>
    <row r="627" spans="1:12" x14ac:dyDescent="0.2">
      <c r="A627">
        <v>962</v>
      </c>
      <c r="B627">
        <v>0.35334660000000001</v>
      </c>
      <c r="C627">
        <v>3.9152250999999998</v>
      </c>
      <c r="D627">
        <v>962</v>
      </c>
      <c r="E627">
        <v>0.36284909999999998</v>
      </c>
      <c r="F627">
        <v>4.7977601999999999</v>
      </c>
      <c r="G627">
        <v>962</v>
      </c>
      <c r="H627">
        <v>0.35013860000000002</v>
      </c>
      <c r="I627">
        <v>5.1065132999999996</v>
      </c>
      <c r="K627">
        <f t="shared" si="18"/>
        <v>0.35174260000000002</v>
      </c>
      <c r="L627">
        <f t="shared" si="19"/>
        <v>1.0315756465096919</v>
      </c>
    </row>
    <row r="628" spans="1:12" x14ac:dyDescent="0.2">
      <c r="A628">
        <v>963</v>
      </c>
      <c r="B628">
        <v>0.3535161</v>
      </c>
      <c r="C628">
        <v>3.9137981000000002</v>
      </c>
      <c r="D628">
        <v>963</v>
      </c>
      <c r="E628">
        <v>0.36303239999999998</v>
      </c>
      <c r="F628">
        <v>4.8107914000000003</v>
      </c>
      <c r="G628">
        <v>963</v>
      </c>
      <c r="H628">
        <v>0.35009499999999999</v>
      </c>
      <c r="I628">
        <v>5.1007160000000002</v>
      </c>
      <c r="K628">
        <f t="shared" si="18"/>
        <v>0.35180555000000002</v>
      </c>
      <c r="L628">
        <f t="shared" si="19"/>
        <v>1.0319120889366298</v>
      </c>
    </row>
    <row r="629" spans="1:12" x14ac:dyDescent="0.2">
      <c r="A629">
        <v>964</v>
      </c>
      <c r="B629">
        <v>0.35359960000000001</v>
      </c>
      <c r="C629">
        <v>3.9074382999999999</v>
      </c>
      <c r="D629">
        <v>964</v>
      </c>
      <c r="E629">
        <v>0.36313529999999999</v>
      </c>
      <c r="F629">
        <v>4.8132207999999999</v>
      </c>
      <c r="G629">
        <v>964</v>
      </c>
      <c r="H629">
        <v>0.35021780000000002</v>
      </c>
      <c r="I629">
        <v>5.1057646999999999</v>
      </c>
      <c r="K629">
        <f t="shared" si="18"/>
        <v>0.35190870000000002</v>
      </c>
      <c r="L629">
        <f t="shared" si="19"/>
        <v>1.0319020245876274</v>
      </c>
    </row>
    <row r="630" spans="1:12" x14ac:dyDescent="0.2">
      <c r="A630">
        <v>965</v>
      </c>
      <c r="B630">
        <v>0.35361029999999999</v>
      </c>
      <c r="C630">
        <v>3.9106866999999998</v>
      </c>
      <c r="D630">
        <v>965</v>
      </c>
      <c r="E630">
        <v>0.36307450000000002</v>
      </c>
      <c r="F630">
        <v>4.7925395999999996</v>
      </c>
      <c r="G630">
        <v>965</v>
      </c>
      <c r="H630">
        <v>0.35066779999999997</v>
      </c>
      <c r="I630">
        <v>5.1266958000000002</v>
      </c>
      <c r="K630">
        <f t="shared" si="18"/>
        <v>0.35213905000000001</v>
      </c>
      <c r="L630">
        <f t="shared" si="19"/>
        <v>1.0310543519669291</v>
      </c>
    </row>
    <row r="631" spans="1:12" x14ac:dyDescent="0.2">
      <c r="A631">
        <v>966</v>
      </c>
      <c r="B631">
        <v>0.35378939999999998</v>
      </c>
      <c r="C631">
        <v>3.9260331000000002</v>
      </c>
      <c r="D631">
        <v>966</v>
      </c>
      <c r="E631">
        <v>0.3632338</v>
      </c>
      <c r="F631">
        <v>4.7905271000000003</v>
      </c>
      <c r="G631">
        <v>966</v>
      </c>
      <c r="H631">
        <v>0.35070410000000002</v>
      </c>
      <c r="I631">
        <v>5.1271357000000002</v>
      </c>
      <c r="K631">
        <f t="shared" si="18"/>
        <v>0.35224675</v>
      </c>
      <c r="L631">
        <f t="shared" si="19"/>
        <v>1.0311913452714609</v>
      </c>
    </row>
    <row r="632" spans="1:12" x14ac:dyDescent="0.2">
      <c r="A632">
        <v>967</v>
      </c>
      <c r="B632">
        <v>0.35410700000000001</v>
      </c>
      <c r="C632">
        <v>3.9120694</v>
      </c>
      <c r="D632">
        <v>967</v>
      </c>
      <c r="E632">
        <v>0.36336410000000002</v>
      </c>
      <c r="F632">
        <v>4.7976061000000003</v>
      </c>
      <c r="G632">
        <v>967</v>
      </c>
      <c r="H632">
        <v>0.35094439999999999</v>
      </c>
      <c r="I632">
        <v>5.1298656999999999</v>
      </c>
      <c r="K632">
        <f t="shared" si="18"/>
        <v>0.3525257</v>
      </c>
      <c r="L632">
        <f t="shared" si="19"/>
        <v>1.0307449924927461</v>
      </c>
    </row>
    <row r="633" spans="1:12" x14ac:dyDescent="0.2">
      <c r="A633">
        <v>968</v>
      </c>
      <c r="B633">
        <v>0.35435759999999999</v>
      </c>
      <c r="C633">
        <v>3.9044862999999999</v>
      </c>
      <c r="D633">
        <v>968</v>
      </c>
      <c r="E633">
        <v>0.36349569999999998</v>
      </c>
      <c r="F633">
        <v>4.8017086000000004</v>
      </c>
      <c r="G633">
        <v>968</v>
      </c>
      <c r="H633">
        <v>0.3512131</v>
      </c>
      <c r="I633">
        <v>5.1364172000000003</v>
      </c>
      <c r="K633">
        <f t="shared" si="18"/>
        <v>0.35278535</v>
      </c>
      <c r="L633">
        <f t="shared" si="19"/>
        <v>1.0303593955928159</v>
      </c>
    </row>
    <row r="634" spans="1:12" x14ac:dyDescent="0.2">
      <c r="A634">
        <v>969</v>
      </c>
      <c r="B634">
        <v>0.35446040000000001</v>
      </c>
      <c r="C634">
        <v>3.9240575999999998</v>
      </c>
      <c r="D634">
        <v>969</v>
      </c>
      <c r="E634">
        <v>0.36365530000000001</v>
      </c>
      <c r="F634">
        <v>4.7958876999999998</v>
      </c>
      <c r="G634">
        <v>969</v>
      </c>
      <c r="H634">
        <v>0.35140969999999999</v>
      </c>
      <c r="I634">
        <v>5.1394257000000003</v>
      </c>
      <c r="K634">
        <f t="shared" si="18"/>
        <v>0.35293505000000003</v>
      </c>
      <c r="L634">
        <f t="shared" si="19"/>
        <v>1.0303745689185588</v>
      </c>
    </row>
    <row r="635" spans="1:12" x14ac:dyDescent="0.2">
      <c r="A635">
        <v>970</v>
      </c>
      <c r="B635">
        <v>0.35458499999999998</v>
      </c>
      <c r="C635">
        <v>3.9388958000000001</v>
      </c>
      <c r="D635">
        <v>970</v>
      </c>
      <c r="E635">
        <v>0.36377569999999998</v>
      </c>
      <c r="F635">
        <v>4.7850044</v>
      </c>
      <c r="G635">
        <v>970</v>
      </c>
      <c r="H635">
        <v>0.35179490000000002</v>
      </c>
      <c r="I635">
        <v>5.1294750999999996</v>
      </c>
      <c r="K635">
        <f t="shared" si="18"/>
        <v>0.35318994999999997</v>
      </c>
      <c r="L635">
        <f t="shared" si="19"/>
        <v>1.0299718324374745</v>
      </c>
    </row>
    <row r="636" spans="1:12" x14ac:dyDescent="0.2">
      <c r="A636">
        <v>971</v>
      </c>
      <c r="B636">
        <v>0.35459790000000002</v>
      </c>
      <c r="C636">
        <v>3.9324005</v>
      </c>
      <c r="D636">
        <v>971</v>
      </c>
      <c r="E636">
        <v>0.363952</v>
      </c>
      <c r="F636">
        <v>4.7939781000000004</v>
      </c>
      <c r="G636">
        <v>971</v>
      </c>
      <c r="H636">
        <v>0.3518754</v>
      </c>
      <c r="I636">
        <v>5.1138884999999998</v>
      </c>
      <c r="K636">
        <f t="shared" si="18"/>
        <v>0.35323665000000004</v>
      </c>
      <c r="L636">
        <f t="shared" si="19"/>
        <v>1.0303347628282624</v>
      </c>
    </row>
    <row r="637" spans="1:12" x14ac:dyDescent="0.2">
      <c r="A637">
        <v>972</v>
      </c>
      <c r="B637">
        <v>0.3547033</v>
      </c>
      <c r="C637">
        <v>3.9193471</v>
      </c>
      <c r="D637">
        <v>972</v>
      </c>
      <c r="E637">
        <v>0.36414150000000001</v>
      </c>
      <c r="F637">
        <v>4.7872132000000001</v>
      </c>
      <c r="G637">
        <v>972</v>
      </c>
      <c r="H637">
        <v>0.35199039999999998</v>
      </c>
      <c r="I637">
        <v>5.1031462000000003</v>
      </c>
      <c r="K637">
        <f t="shared" si="18"/>
        <v>0.35334684999999999</v>
      </c>
      <c r="L637">
        <f t="shared" si="19"/>
        <v>1.0305497275552338</v>
      </c>
    </row>
    <row r="638" spans="1:12" x14ac:dyDescent="0.2">
      <c r="A638">
        <v>973</v>
      </c>
      <c r="B638">
        <v>0.35492509999999999</v>
      </c>
      <c r="C638">
        <v>3.9147965999999998</v>
      </c>
      <c r="D638">
        <v>973</v>
      </c>
      <c r="E638">
        <v>0.36429089999999997</v>
      </c>
      <c r="F638">
        <v>4.7659690000000001</v>
      </c>
      <c r="G638">
        <v>973</v>
      </c>
      <c r="H638">
        <v>0.35224329999999998</v>
      </c>
      <c r="I638">
        <v>5.1069747000000003</v>
      </c>
      <c r="K638">
        <f t="shared" si="18"/>
        <v>0.35358420000000002</v>
      </c>
      <c r="L638">
        <f t="shared" si="19"/>
        <v>1.0302804819898626</v>
      </c>
    </row>
    <row r="639" spans="1:12" x14ac:dyDescent="0.2">
      <c r="A639">
        <v>974</v>
      </c>
      <c r="B639">
        <v>0.35500880000000001</v>
      </c>
      <c r="C639">
        <v>3.9217571000000002</v>
      </c>
      <c r="D639">
        <v>974</v>
      </c>
      <c r="E639">
        <v>0.3643767</v>
      </c>
      <c r="F639">
        <v>4.7834415000000003</v>
      </c>
      <c r="G639">
        <v>974</v>
      </c>
      <c r="H639">
        <v>0.35228110000000001</v>
      </c>
      <c r="I639">
        <v>5.1283516000000002</v>
      </c>
      <c r="K639">
        <f t="shared" si="18"/>
        <v>0.35364495000000001</v>
      </c>
      <c r="L639">
        <f t="shared" si="19"/>
        <v>1.030346114089852</v>
      </c>
    </row>
    <row r="640" spans="1:12" x14ac:dyDescent="0.2">
      <c r="A640">
        <v>975</v>
      </c>
      <c r="B640">
        <v>0.35510069999999999</v>
      </c>
      <c r="C640">
        <v>3.9182736</v>
      </c>
      <c r="D640">
        <v>975</v>
      </c>
      <c r="E640">
        <v>0.36445909999999998</v>
      </c>
      <c r="F640">
        <v>4.7877830000000001</v>
      </c>
      <c r="G640">
        <v>975</v>
      </c>
      <c r="H640">
        <v>0.352412</v>
      </c>
      <c r="I640">
        <v>5.1233586999999998</v>
      </c>
      <c r="K640">
        <f t="shared" si="18"/>
        <v>0.35375635</v>
      </c>
      <c r="L640">
        <f t="shared" si="19"/>
        <v>1.0302545805891541</v>
      </c>
    </row>
    <row r="641" spans="1:12" x14ac:dyDescent="0.2">
      <c r="A641">
        <v>976</v>
      </c>
      <c r="B641">
        <v>0.35515550000000001</v>
      </c>
      <c r="C641">
        <v>3.9120347</v>
      </c>
      <c r="D641">
        <v>976</v>
      </c>
      <c r="E641">
        <v>0.36446650000000003</v>
      </c>
      <c r="F641">
        <v>4.7849006000000003</v>
      </c>
      <c r="G641">
        <v>976</v>
      </c>
      <c r="H641">
        <v>0.35246329999999998</v>
      </c>
      <c r="I641">
        <v>5.1314527999999999</v>
      </c>
      <c r="K641">
        <f t="shared" si="18"/>
        <v>0.3538094</v>
      </c>
      <c r="L641">
        <f t="shared" si="19"/>
        <v>1.0301210199615953</v>
      </c>
    </row>
    <row r="642" spans="1:12" x14ac:dyDescent="0.2">
      <c r="A642">
        <v>977</v>
      </c>
      <c r="B642">
        <v>0.35521419999999998</v>
      </c>
      <c r="C642">
        <v>3.9093605</v>
      </c>
      <c r="D642">
        <v>977</v>
      </c>
      <c r="E642">
        <v>0.36450169999999998</v>
      </c>
      <c r="F642">
        <v>4.7766356999999999</v>
      </c>
      <c r="G642">
        <v>977</v>
      </c>
      <c r="H642">
        <v>0.35248750000000001</v>
      </c>
      <c r="I642">
        <v>5.1503264</v>
      </c>
      <c r="K642">
        <f t="shared" si="18"/>
        <v>0.35385084999999999</v>
      </c>
      <c r="L642">
        <f t="shared" si="19"/>
        <v>1.0300998287837941</v>
      </c>
    </row>
    <row r="643" spans="1:12" x14ac:dyDescent="0.2">
      <c r="A643">
        <v>978</v>
      </c>
      <c r="B643">
        <v>0.35539140000000002</v>
      </c>
      <c r="C643">
        <v>3.9094156</v>
      </c>
      <c r="D643">
        <v>978</v>
      </c>
      <c r="E643">
        <v>0.36477189999999998</v>
      </c>
      <c r="F643">
        <v>4.7572770999999996</v>
      </c>
      <c r="G643">
        <v>978</v>
      </c>
      <c r="H643">
        <v>0.35274879999999997</v>
      </c>
      <c r="I643">
        <v>5.1343385000000001</v>
      </c>
      <c r="K643">
        <f t="shared" si="18"/>
        <v>0.3540701</v>
      </c>
      <c r="L643">
        <f t="shared" si="19"/>
        <v>1.0302250881958119</v>
      </c>
    </row>
    <row r="644" spans="1:12" x14ac:dyDescent="0.2">
      <c r="A644">
        <v>979</v>
      </c>
      <c r="B644">
        <v>0.35555340000000002</v>
      </c>
      <c r="C644">
        <v>3.9176544999999998</v>
      </c>
      <c r="D644">
        <v>979</v>
      </c>
      <c r="E644">
        <v>0.36487900000000001</v>
      </c>
      <c r="F644">
        <v>4.7637825999999999</v>
      </c>
      <c r="G644">
        <v>979</v>
      </c>
      <c r="H644">
        <v>0.35290120000000003</v>
      </c>
      <c r="I644">
        <v>5.1288907000000004</v>
      </c>
      <c r="K644">
        <f t="shared" si="18"/>
        <v>0.35422730000000002</v>
      </c>
      <c r="L644">
        <f t="shared" si="19"/>
        <v>1.03007024021017</v>
      </c>
    </row>
    <row r="645" spans="1:12" x14ac:dyDescent="0.2">
      <c r="A645">
        <v>980</v>
      </c>
      <c r="B645">
        <v>0.35557610000000001</v>
      </c>
      <c r="C645">
        <v>3.9223929000000002</v>
      </c>
      <c r="D645">
        <v>980</v>
      </c>
      <c r="E645">
        <v>0.36490980000000001</v>
      </c>
      <c r="F645">
        <v>4.7681326999999998</v>
      </c>
      <c r="G645">
        <v>980</v>
      </c>
      <c r="H645">
        <v>0.35305150000000002</v>
      </c>
      <c r="I645">
        <v>5.1203757000000003</v>
      </c>
      <c r="K645">
        <f t="shared" si="18"/>
        <v>0.35431380000000001</v>
      </c>
      <c r="L645">
        <f t="shared" si="19"/>
        <v>1.0299056937663731</v>
      </c>
    </row>
    <row r="646" spans="1:12" x14ac:dyDescent="0.2">
      <c r="A646">
        <v>981</v>
      </c>
      <c r="B646">
        <v>0.35561690000000001</v>
      </c>
      <c r="C646">
        <v>3.9206189999999999</v>
      </c>
      <c r="D646">
        <v>981</v>
      </c>
      <c r="E646">
        <v>0.36498150000000001</v>
      </c>
      <c r="F646">
        <v>4.7593698</v>
      </c>
      <c r="G646">
        <v>981</v>
      </c>
      <c r="H646">
        <v>0.35324030000000001</v>
      </c>
      <c r="I646">
        <v>5.1118594999999996</v>
      </c>
      <c r="K646">
        <f t="shared" si="18"/>
        <v>0.35442859999999998</v>
      </c>
      <c r="L646">
        <f t="shared" si="19"/>
        <v>1.0297744030814671</v>
      </c>
    </row>
    <row r="647" spans="1:12" x14ac:dyDescent="0.2">
      <c r="A647">
        <v>982</v>
      </c>
      <c r="B647">
        <v>0.35589369999999998</v>
      </c>
      <c r="C647">
        <v>3.9175449000000002</v>
      </c>
      <c r="D647">
        <v>982</v>
      </c>
      <c r="E647">
        <v>0.3651451</v>
      </c>
      <c r="F647">
        <v>4.7476167</v>
      </c>
      <c r="G647">
        <v>982</v>
      </c>
      <c r="H647">
        <v>0.35340510000000003</v>
      </c>
      <c r="I647">
        <v>5.1189970999999996</v>
      </c>
      <c r="K647">
        <f t="shared" si="18"/>
        <v>0.3546494</v>
      </c>
      <c r="L647">
        <f t="shared" si="19"/>
        <v>1.029594579886502</v>
      </c>
    </row>
    <row r="648" spans="1:12" x14ac:dyDescent="0.2">
      <c r="A648">
        <v>983</v>
      </c>
      <c r="B648">
        <v>0.35589510000000002</v>
      </c>
      <c r="C648">
        <v>3.9241168000000002</v>
      </c>
      <c r="D648">
        <v>983</v>
      </c>
      <c r="E648">
        <v>0.36520789999999997</v>
      </c>
      <c r="F648">
        <v>4.7669972999999999</v>
      </c>
      <c r="G648">
        <v>983</v>
      </c>
      <c r="H648">
        <v>0.35336830000000002</v>
      </c>
      <c r="I648">
        <v>5.1410365999999996</v>
      </c>
      <c r="K648">
        <f t="shared" si="18"/>
        <v>0.35463169999999999</v>
      </c>
      <c r="L648">
        <f t="shared" si="19"/>
        <v>1.0298230530434813</v>
      </c>
    </row>
    <row r="649" spans="1:12" x14ac:dyDescent="0.2">
      <c r="A649">
        <v>984</v>
      </c>
      <c r="B649">
        <v>0.35598069999999998</v>
      </c>
      <c r="C649">
        <v>3.9262725000000001</v>
      </c>
      <c r="D649">
        <v>984</v>
      </c>
      <c r="E649">
        <v>0.36538290000000001</v>
      </c>
      <c r="F649">
        <v>4.7662623999999996</v>
      </c>
      <c r="G649">
        <v>984</v>
      </c>
      <c r="H649">
        <v>0.35354770000000002</v>
      </c>
      <c r="I649">
        <v>5.1492209999999998</v>
      </c>
      <c r="K649">
        <f t="shared" si="18"/>
        <v>0.35476419999999997</v>
      </c>
      <c r="L649">
        <f t="shared" si="19"/>
        <v>1.029931712388116</v>
      </c>
    </row>
    <row r="650" spans="1:12" x14ac:dyDescent="0.2">
      <c r="A650">
        <v>985</v>
      </c>
      <c r="B650">
        <v>0.35617700000000002</v>
      </c>
      <c r="C650">
        <v>3.9266230000000002</v>
      </c>
      <c r="D650">
        <v>985</v>
      </c>
      <c r="E650">
        <v>0.36556949999999999</v>
      </c>
      <c r="F650">
        <v>4.7485707000000001</v>
      </c>
      <c r="G650">
        <v>985</v>
      </c>
      <c r="H650">
        <v>0.35370220000000002</v>
      </c>
      <c r="I650">
        <v>5.1508341</v>
      </c>
      <c r="K650">
        <f t="shared" si="18"/>
        <v>0.35493960000000002</v>
      </c>
      <c r="L650">
        <f t="shared" si="19"/>
        <v>1.0299484757406612</v>
      </c>
    </row>
    <row r="651" spans="1:12" x14ac:dyDescent="0.2">
      <c r="A651">
        <v>986</v>
      </c>
      <c r="B651">
        <v>0.35632659999999999</v>
      </c>
      <c r="C651">
        <v>3.9341567999999998</v>
      </c>
      <c r="D651">
        <v>986</v>
      </c>
      <c r="E651">
        <v>0.365587</v>
      </c>
      <c r="F651">
        <v>4.7449724</v>
      </c>
      <c r="G651">
        <v>986</v>
      </c>
      <c r="H651">
        <v>0.35351100000000002</v>
      </c>
      <c r="I651">
        <v>5.1608140000000002</v>
      </c>
      <c r="K651">
        <f t="shared" si="18"/>
        <v>0.35491879999999998</v>
      </c>
      <c r="L651">
        <f t="shared" si="19"/>
        <v>1.0300581428766242</v>
      </c>
    </row>
    <row r="652" spans="1:12" x14ac:dyDescent="0.2">
      <c r="A652">
        <v>987</v>
      </c>
      <c r="B652">
        <v>0.35639080000000001</v>
      </c>
      <c r="C652">
        <v>3.9370033000000002</v>
      </c>
      <c r="D652">
        <v>987</v>
      </c>
      <c r="E652">
        <v>0.3656334</v>
      </c>
      <c r="F652">
        <v>4.7641888999999997</v>
      </c>
      <c r="G652">
        <v>987</v>
      </c>
      <c r="H652">
        <v>0.35375570000000001</v>
      </c>
      <c r="I652">
        <v>5.1441302000000002</v>
      </c>
      <c r="K652">
        <f t="shared" si="18"/>
        <v>0.35507325000000001</v>
      </c>
      <c r="L652">
        <f t="shared" si="19"/>
        <v>1.0297407647576944</v>
      </c>
    </row>
    <row r="653" spans="1:12" x14ac:dyDescent="0.2">
      <c r="A653">
        <v>988</v>
      </c>
      <c r="B653">
        <v>0.35649140000000001</v>
      </c>
      <c r="C653">
        <v>3.9337171999999998</v>
      </c>
      <c r="D653">
        <v>988</v>
      </c>
      <c r="E653">
        <v>0.36566660000000001</v>
      </c>
      <c r="F653">
        <v>4.7691637</v>
      </c>
      <c r="G653">
        <v>988</v>
      </c>
      <c r="H653">
        <v>0.35382190000000002</v>
      </c>
      <c r="I653">
        <v>5.1414260000000001</v>
      </c>
      <c r="K653">
        <f t="shared" si="18"/>
        <v>0.35515665000000002</v>
      </c>
      <c r="L653">
        <f t="shared" si="19"/>
        <v>1.0295924347749084</v>
      </c>
    </row>
    <row r="654" spans="1:12" x14ac:dyDescent="0.2">
      <c r="A654">
        <v>989</v>
      </c>
      <c r="B654">
        <v>0.3566782</v>
      </c>
      <c r="C654">
        <v>3.9300476999999998</v>
      </c>
      <c r="D654">
        <v>989</v>
      </c>
      <c r="E654">
        <v>0.36578310000000003</v>
      </c>
      <c r="F654">
        <v>4.7576893</v>
      </c>
      <c r="G654">
        <v>989</v>
      </c>
      <c r="H654">
        <v>0.35391010000000001</v>
      </c>
      <c r="I654">
        <v>5.1571746999999997</v>
      </c>
      <c r="K654">
        <f t="shared" si="18"/>
        <v>0.35529414999999998</v>
      </c>
      <c r="L654">
        <f t="shared" si="19"/>
        <v>1.0295218764508227</v>
      </c>
    </row>
    <row r="655" spans="1:12" x14ac:dyDescent="0.2">
      <c r="A655">
        <v>990</v>
      </c>
      <c r="B655">
        <v>0.35689280000000001</v>
      </c>
      <c r="C655">
        <v>3.9306397</v>
      </c>
      <c r="D655">
        <v>990</v>
      </c>
      <c r="E655">
        <v>0.36601020000000001</v>
      </c>
      <c r="F655">
        <v>4.7416418</v>
      </c>
      <c r="G655">
        <v>990</v>
      </c>
      <c r="H655">
        <v>0.35424420000000001</v>
      </c>
      <c r="I655">
        <v>5.1733555999999998</v>
      </c>
      <c r="K655">
        <f t="shared" si="18"/>
        <v>0.35556850000000001</v>
      </c>
      <c r="L655">
        <f t="shared" si="19"/>
        <v>1.0293662121363394</v>
      </c>
    </row>
    <row r="656" spans="1:12" x14ac:dyDescent="0.2">
      <c r="A656">
        <v>991</v>
      </c>
      <c r="B656">
        <v>0.35690280000000002</v>
      </c>
      <c r="C656">
        <v>3.9321413000000001</v>
      </c>
      <c r="D656">
        <v>991</v>
      </c>
      <c r="E656">
        <v>0.36608629999999998</v>
      </c>
      <c r="F656">
        <v>4.7272588000000004</v>
      </c>
      <c r="G656">
        <v>991</v>
      </c>
      <c r="H656">
        <v>0.35429460000000002</v>
      </c>
      <c r="I656">
        <v>5.1535527999999999</v>
      </c>
      <c r="K656">
        <f t="shared" ref="K656:K719" si="20">AVERAGE(B656,H656)</f>
        <v>0.35559870000000005</v>
      </c>
      <c r="L656">
        <f t="shared" ref="L656:L719" si="21">E656/K656</f>
        <v>1.0294927962335068</v>
      </c>
    </row>
    <row r="657" spans="1:12" x14ac:dyDescent="0.2">
      <c r="A657">
        <v>992</v>
      </c>
      <c r="B657">
        <v>0.35705160000000002</v>
      </c>
      <c r="C657">
        <v>3.9286940000000001</v>
      </c>
      <c r="D657">
        <v>992</v>
      </c>
      <c r="E657">
        <v>0.36623319999999998</v>
      </c>
      <c r="F657">
        <v>4.7624681000000004</v>
      </c>
      <c r="G657">
        <v>992</v>
      </c>
      <c r="H657">
        <v>0.3543869</v>
      </c>
      <c r="I657">
        <v>5.1691715</v>
      </c>
      <c r="K657">
        <f t="shared" si="20"/>
        <v>0.35571925000000004</v>
      </c>
      <c r="L657">
        <f t="shared" si="21"/>
        <v>1.0295568766660785</v>
      </c>
    </row>
    <row r="658" spans="1:12" x14ac:dyDescent="0.2">
      <c r="A658">
        <v>993</v>
      </c>
      <c r="B658">
        <v>0.35716009999999998</v>
      </c>
      <c r="C658">
        <v>3.9353340999999999</v>
      </c>
      <c r="D658">
        <v>993</v>
      </c>
      <c r="E658">
        <v>0.36635099999999998</v>
      </c>
      <c r="F658">
        <v>4.7885273000000002</v>
      </c>
      <c r="G658">
        <v>993</v>
      </c>
      <c r="H658">
        <v>0.3545237</v>
      </c>
      <c r="I658">
        <v>5.1749079</v>
      </c>
      <c r="K658">
        <f t="shared" si="20"/>
        <v>0.35584189999999999</v>
      </c>
      <c r="L658">
        <f t="shared" si="21"/>
        <v>1.0295330594851253</v>
      </c>
    </row>
    <row r="659" spans="1:12" x14ac:dyDescent="0.2">
      <c r="A659">
        <v>994</v>
      </c>
      <c r="B659">
        <v>0.35708640000000003</v>
      </c>
      <c r="C659">
        <v>3.9463678999999998</v>
      </c>
      <c r="D659">
        <v>994</v>
      </c>
      <c r="E659">
        <v>0.36637209999999998</v>
      </c>
      <c r="F659">
        <v>4.7747061999999998</v>
      </c>
      <c r="G659">
        <v>994</v>
      </c>
      <c r="H659">
        <v>0.35460580000000003</v>
      </c>
      <c r="I659">
        <v>5.1533860000000002</v>
      </c>
      <c r="K659">
        <f t="shared" si="20"/>
        <v>0.35584610000000005</v>
      </c>
      <c r="L659">
        <f t="shared" si="21"/>
        <v>1.0295802033519545</v>
      </c>
    </row>
    <row r="660" spans="1:12" x14ac:dyDescent="0.2">
      <c r="A660">
        <v>995</v>
      </c>
      <c r="B660">
        <v>0.35701100000000002</v>
      </c>
      <c r="C660">
        <v>3.921681</v>
      </c>
      <c r="D660">
        <v>995</v>
      </c>
      <c r="E660">
        <v>0.36642540000000001</v>
      </c>
      <c r="F660">
        <v>4.7860227999999996</v>
      </c>
      <c r="G660">
        <v>995</v>
      </c>
      <c r="H660">
        <v>0.35453659999999998</v>
      </c>
      <c r="I660">
        <v>5.1842779999999999</v>
      </c>
      <c r="K660">
        <f t="shared" si="20"/>
        <v>0.35577380000000003</v>
      </c>
      <c r="L660">
        <f t="shared" si="21"/>
        <v>1.0299392479153888</v>
      </c>
    </row>
    <row r="661" spans="1:12" x14ac:dyDescent="0.2">
      <c r="A661">
        <v>996</v>
      </c>
      <c r="B661">
        <v>0.3571453</v>
      </c>
      <c r="C661">
        <v>3.9300109999999999</v>
      </c>
      <c r="D661">
        <v>996</v>
      </c>
      <c r="E661">
        <v>0.36643350000000002</v>
      </c>
      <c r="F661">
        <v>4.7670642000000001</v>
      </c>
      <c r="G661">
        <v>996</v>
      </c>
      <c r="H661">
        <v>0.3545586</v>
      </c>
      <c r="I661">
        <v>5.1772803999999999</v>
      </c>
      <c r="K661">
        <f t="shared" si="20"/>
        <v>0.35585195000000003</v>
      </c>
      <c r="L661">
        <f t="shared" si="21"/>
        <v>1.0297358213155781</v>
      </c>
    </row>
    <row r="662" spans="1:12" x14ac:dyDescent="0.2">
      <c r="A662">
        <v>997</v>
      </c>
      <c r="B662">
        <v>0.3572089</v>
      </c>
      <c r="C662">
        <v>3.9369002000000002</v>
      </c>
      <c r="D662">
        <v>997</v>
      </c>
      <c r="E662">
        <v>0.36646430000000002</v>
      </c>
      <c r="F662">
        <v>4.7606567999999996</v>
      </c>
      <c r="G662">
        <v>997</v>
      </c>
      <c r="H662">
        <v>0.35462339999999998</v>
      </c>
      <c r="I662">
        <v>5.1617484999999999</v>
      </c>
      <c r="K662">
        <f t="shared" si="20"/>
        <v>0.35591614999999999</v>
      </c>
      <c r="L662">
        <f t="shared" si="21"/>
        <v>1.02963661525334</v>
      </c>
    </row>
    <row r="663" spans="1:12" x14ac:dyDescent="0.2">
      <c r="A663">
        <v>998</v>
      </c>
      <c r="B663">
        <v>0.35717100000000002</v>
      </c>
      <c r="C663">
        <v>3.9323535999999999</v>
      </c>
      <c r="D663">
        <v>998</v>
      </c>
      <c r="E663">
        <v>0.36648170000000002</v>
      </c>
      <c r="F663">
        <v>4.7724725000000001</v>
      </c>
      <c r="G663">
        <v>998</v>
      </c>
      <c r="H663">
        <v>0.35463460000000002</v>
      </c>
      <c r="I663">
        <v>5.1688976999999996</v>
      </c>
      <c r="K663">
        <f t="shared" si="20"/>
        <v>0.35590280000000002</v>
      </c>
      <c r="L663">
        <f t="shared" si="21"/>
        <v>1.0297241269245423</v>
      </c>
    </row>
    <row r="664" spans="1:12" x14ac:dyDescent="0.2">
      <c r="A664">
        <v>999</v>
      </c>
      <c r="B664">
        <v>0.35733199999999998</v>
      </c>
      <c r="C664">
        <v>3.9463086000000001</v>
      </c>
      <c r="D664">
        <v>999</v>
      </c>
      <c r="E664">
        <v>0.36636429999999998</v>
      </c>
      <c r="F664">
        <v>4.7577536</v>
      </c>
      <c r="G664">
        <v>999</v>
      </c>
      <c r="H664">
        <v>0.35455520000000001</v>
      </c>
      <c r="I664">
        <v>5.1974023000000003</v>
      </c>
      <c r="K664">
        <f t="shared" si="20"/>
        <v>0.35594360000000003</v>
      </c>
      <c r="L664">
        <f t="shared" si="21"/>
        <v>1.0292762673637057</v>
      </c>
    </row>
    <row r="665" spans="1:12" x14ac:dyDescent="0.2">
      <c r="A665">
        <v>1000</v>
      </c>
      <c r="B665">
        <v>0.35741420000000002</v>
      </c>
      <c r="C665">
        <v>3.9311048999999998</v>
      </c>
      <c r="D665">
        <v>1000</v>
      </c>
      <c r="E665">
        <v>0.36649110000000001</v>
      </c>
      <c r="F665">
        <v>4.7813173999999998</v>
      </c>
      <c r="G665">
        <v>1000</v>
      </c>
      <c r="H665">
        <v>0.35469129999999999</v>
      </c>
      <c r="I665">
        <v>5.1862950999999997</v>
      </c>
      <c r="K665">
        <f t="shared" si="20"/>
        <v>0.35605275000000003</v>
      </c>
      <c r="L665">
        <f t="shared" si="21"/>
        <v>1.0293168638635708</v>
      </c>
    </row>
    <row r="666" spans="1:12" x14ac:dyDescent="0.2">
      <c r="A666">
        <v>1001</v>
      </c>
      <c r="B666">
        <v>0.3622995</v>
      </c>
      <c r="C666">
        <v>4.6365407999999997</v>
      </c>
      <c r="D666">
        <v>1001</v>
      </c>
      <c r="E666">
        <v>0.36899100000000001</v>
      </c>
      <c r="F666">
        <v>4.8948453000000001</v>
      </c>
      <c r="G666">
        <v>1001</v>
      </c>
      <c r="H666">
        <v>0.36025239999999997</v>
      </c>
      <c r="I666">
        <v>4.7373529000000003</v>
      </c>
      <c r="K666">
        <f t="shared" si="20"/>
        <v>0.36127595000000001</v>
      </c>
      <c r="L666">
        <f t="shared" si="21"/>
        <v>1.0213550057788237</v>
      </c>
    </row>
    <row r="667" spans="1:12" x14ac:dyDescent="0.2">
      <c r="A667">
        <v>1002</v>
      </c>
      <c r="B667">
        <v>0.36242360000000001</v>
      </c>
      <c r="C667">
        <v>4.6453610999999997</v>
      </c>
      <c r="D667">
        <v>1002</v>
      </c>
      <c r="E667">
        <v>0.36912070000000002</v>
      </c>
      <c r="F667">
        <v>4.9016254999999997</v>
      </c>
      <c r="G667">
        <v>1002</v>
      </c>
      <c r="H667">
        <v>0.36035289999999998</v>
      </c>
      <c r="I667">
        <v>4.7316918000000001</v>
      </c>
      <c r="K667">
        <f t="shared" si="20"/>
        <v>0.36138824999999997</v>
      </c>
      <c r="L667">
        <f t="shared" si="21"/>
        <v>1.0213965174573332</v>
      </c>
    </row>
    <row r="668" spans="1:12" x14ac:dyDescent="0.2">
      <c r="A668">
        <v>1003</v>
      </c>
      <c r="B668">
        <v>0.36256579999999999</v>
      </c>
      <c r="C668">
        <v>4.6452466000000001</v>
      </c>
      <c r="D668">
        <v>1003</v>
      </c>
      <c r="E668">
        <v>0.36924430000000003</v>
      </c>
      <c r="F668">
        <v>4.8994838999999999</v>
      </c>
      <c r="G668">
        <v>1003</v>
      </c>
      <c r="H668">
        <v>0.36047790000000002</v>
      </c>
      <c r="I668">
        <v>4.7238940999999999</v>
      </c>
      <c r="K668">
        <f t="shared" si="20"/>
        <v>0.36152185000000003</v>
      </c>
      <c r="L668">
        <f t="shared" si="21"/>
        <v>1.0213609495525651</v>
      </c>
    </row>
    <row r="669" spans="1:12" x14ac:dyDescent="0.2">
      <c r="A669">
        <v>1004</v>
      </c>
      <c r="B669">
        <v>0.36269420000000002</v>
      </c>
      <c r="C669">
        <v>4.6513381000000003</v>
      </c>
      <c r="D669">
        <v>1004</v>
      </c>
      <c r="E669">
        <v>0.36937130000000001</v>
      </c>
      <c r="F669">
        <v>4.8934956999999999</v>
      </c>
      <c r="G669">
        <v>1004</v>
      </c>
      <c r="H669">
        <v>0.36062689999999997</v>
      </c>
      <c r="I669">
        <v>4.7182690000000003</v>
      </c>
      <c r="K669">
        <f t="shared" si="20"/>
        <v>0.36166054999999997</v>
      </c>
      <c r="L669">
        <f t="shared" si="21"/>
        <v>1.021320406663099</v>
      </c>
    </row>
    <row r="670" spans="1:12" x14ac:dyDescent="0.2">
      <c r="A670">
        <v>1005</v>
      </c>
      <c r="B670">
        <v>0.36281180000000002</v>
      </c>
      <c r="C670">
        <v>4.6578549000000002</v>
      </c>
      <c r="D670">
        <v>1005</v>
      </c>
      <c r="E670">
        <v>0.3694809</v>
      </c>
      <c r="F670">
        <v>4.8926229000000001</v>
      </c>
      <c r="G670">
        <v>1005</v>
      </c>
      <c r="H670">
        <v>0.36075269999999998</v>
      </c>
      <c r="I670">
        <v>4.7052114999999999</v>
      </c>
      <c r="K670">
        <f t="shared" si="20"/>
        <v>0.36178224999999997</v>
      </c>
      <c r="L670">
        <f t="shared" si="21"/>
        <v>1.0212797891549406</v>
      </c>
    </row>
    <row r="671" spans="1:12" x14ac:dyDescent="0.2">
      <c r="A671">
        <v>1006</v>
      </c>
      <c r="B671">
        <v>0.3629098</v>
      </c>
      <c r="C671">
        <v>4.6583581000000001</v>
      </c>
      <c r="D671">
        <v>1006</v>
      </c>
      <c r="E671">
        <v>0.36959130000000001</v>
      </c>
      <c r="F671">
        <v>4.8880441000000001</v>
      </c>
      <c r="G671">
        <v>1006</v>
      </c>
      <c r="H671">
        <v>0.36090260000000002</v>
      </c>
      <c r="I671">
        <v>4.6863123</v>
      </c>
      <c r="K671">
        <f t="shared" si="20"/>
        <v>0.36190620000000001</v>
      </c>
      <c r="L671">
        <f t="shared" si="21"/>
        <v>1.0212350603554181</v>
      </c>
    </row>
    <row r="672" spans="1:12" x14ac:dyDescent="0.2">
      <c r="A672">
        <v>1007</v>
      </c>
      <c r="B672">
        <v>0.3630043</v>
      </c>
      <c r="C672">
        <v>4.6657026000000004</v>
      </c>
      <c r="D672">
        <v>1007</v>
      </c>
      <c r="E672">
        <v>0.36970920000000002</v>
      </c>
      <c r="F672">
        <v>4.8837789000000003</v>
      </c>
      <c r="G672">
        <v>1007</v>
      </c>
      <c r="H672">
        <v>0.36103210000000002</v>
      </c>
      <c r="I672">
        <v>4.6791381000000003</v>
      </c>
      <c r="K672">
        <f t="shared" si="20"/>
        <v>0.36201820000000001</v>
      </c>
      <c r="L672">
        <f t="shared" si="21"/>
        <v>1.021244788245453</v>
      </c>
    </row>
    <row r="673" spans="1:12" x14ac:dyDescent="0.2">
      <c r="A673">
        <v>1008</v>
      </c>
      <c r="B673">
        <v>0.36306959999999999</v>
      </c>
      <c r="C673">
        <v>4.6825077000000004</v>
      </c>
      <c r="D673">
        <v>1008</v>
      </c>
      <c r="E673">
        <v>0.36984990000000001</v>
      </c>
      <c r="F673">
        <v>4.8795460000000004</v>
      </c>
      <c r="G673">
        <v>1008</v>
      </c>
      <c r="H673">
        <v>0.36114889999999999</v>
      </c>
      <c r="I673">
        <v>4.6809453999999997</v>
      </c>
      <c r="K673">
        <f t="shared" si="20"/>
        <v>0.36210924999999999</v>
      </c>
      <c r="L673">
        <f t="shared" si="21"/>
        <v>1.0213765596984887</v>
      </c>
    </row>
    <row r="674" spans="1:12" x14ac:dyDescent="0.2">
      <c r="A674">
        <v>1009</v>
      </c>
      <c r="B674">
        <v>0.36316609999999999</v>
      </c>
      <c r="C674">
        <v>4.6885870000000001</v>
      </c>
      <c r="D674">
        <v>1009</v>
      </c>
      <c r="E674">
        <v>0.36995980000000001</v>
      </c>
      <c r="F674">
        <v>4.8809202999999997</v>
      </c>
      <c r="G674">
        <v>1009</v>
      </c>
      <c r="H674">
        <v>0.3612552</v>
      </c>
      <c r="I674">
        <v>4.6771509</v>
      </c>
      <c r="K674">
        <f t="shared" si="20"/>
        <v>0.36221064999999997</v>
      </c>
      <c r="L674">
        <f t="shared" si="21"/>
        <v>1.0213940423894219</v>
      </c>
    </row>
    <row r="675" spans="1:12" x14ac:dyDescent="0.2">
      <c r="A675">
        <v>1010</v>
      </c>
      <c r="B675">
        <v>0.36328379999999999</v>
      </c>
      <c r="C675">
        <v>4.6877243999999996</v>
      </c>
      <c r="D675">
        <v>1010</v>
      </c>
      <c r="E675">
        <v>0.37005359999999998</v>
      </c>
      <c r="F675">
        <v>4.8825700000000003</v>
      </c>
      <c r="G675">
        <v>1010</v>
      </c>
      <c r="H675">
        <v>0.36134739999999999</v>
      </c>
      <c r="I675">
        <v>4.6770639999999997</v>
      </c>
      <c r="K675">
        <f t="shared" si="20"/>
        <v>0.36231559999999996</v>
      </c>
      <c r="L675">
        <f t="shared" si="21"/>
        <v>1.0213570710176432</v>
      </c>
    </row>
    <row r="676" spans="1:12" x14ac:dyDescent="0.2">
      <c r="A676">
        <v>1011</v>
      </c>
      <c r="B676">
        <v>0.36337059999999999</v>
      </c>
      <c r="C676">
        <v>4.6985767999999997</v>
      </c>
      <c r="D676">
        <v>1011</v>
      </c>
      <c r="E676">
        <v>0.37015160000000003</v>
      </c>
      <c r="F676">
        <v>4.8857977000000004</v>
      </c>
      <c r="G676">
        <v>1011</v>
      </c>
      <c r="H676">
        <v>0.36143890000000001</v>
      </c>
      <c r="I676">
        <v>4.6766601999999997</v>
      </c>
      <c r="K676">
        <f t="shared" si="20"/>
        <v>0.36240475</v>
      </c>
      <c r="L676">
        <f t="shared" si="21"/>
        <v>1.021376237480331</v>
      </c>
    </row>
    <row r="677" spans="1:12" x14ac:dyDescent="0.2">
      <c r="A677">
        <v>1012</v>
      </c>
      <c r="B677">
        <v>0.36347049999999997</v>
      </c>
      <c r="C677">
        <v>4.7065318999999999</v>
      </c>
      <c r="D677">
        <v>1012</v>
      </c>
      <c r="E677">
        <v>0.37025649999999999</v>
      </c>
      <c r="F677">
        <v>4.8970773999999997</v>
      </c>
      <c r="G677">
        <v>1012</v>
      </c>
      <c r="H677">
        <v>0.36155100000000001</v>
      </c>
      <c r="I677">
        <v>4.6695596000000004</v>
      </c>
      <c r="K677">
        <f t="shared" si="20"/>
        <v>0.36251074999999999</v>
      </c>
      <c r="L677">
        <f t="shared" si="21"/>
        <v>1.0213669525662343</v>
      </c>
    </row>
    <row r="678" spans="1:12" x14ac:dyDescent="0.2">
      <c r="A678">
        <v>1013</v>
      </c>
      <c r="B678">
        <v>0.36357089999999997</v>
      </c>
      <c r="C678">
        <v>4.7133737</v>
      </c>
      <c r="D678">
        <v>1013</v>
      </c>
      <c r="E678">
        <v>0.37035590000000002</v>
      </c>
      <c r="F678">
        <v>4.8987815000000001</v>
      </c>
      <c r="G678">
        <v>1013</v>
      </c>
      <c r="H678">
        <v>0.36166120000000002</v>
      </c>
      <c r="I678">
        <v>4.6599586999999998</v>
      </c>
      <c r="K678">
        <f t="shared" si="20"/>
        <v>0.36261604999999997</v>
      </c>
      <c r="L678">
        <f t="shared" si="21"/>
        <v>1.0213444771680682</v>
      </c>
    </row>
    <row r="679" spans="1:12" x14ac:dyDescent="0.2">
      <c r="A679">
        <v>1014</v>
      </c>
      <c r="B679">
        <v>0.36364669999999999</v>
      </c>
      <c r="C679">
        <v>4.7250473</v>
      </c>
      <c r="D679">
        <v>1014</v>
      </c>
      <c r="E679">
        <v>0.37046200000000001</v>
      </c>
      <c r="F679">
        <v>4.8990904999999998</v>
      </c>
      <c r="G679">
        <v>1014</v>
      </c>
      <c r="H679">
        <v>0.3617669</v>
      </c>
      <c r="I679">
        <v>4.6533151999999998</v>
      </c>
      <c r="K679">
        <f t="shared" si="20"/>
        <v>0.3627068</v>
      </c>
      <c r="L679">
        <f t="shared" si="21"/>
        <v>1.0213814574196018</v>
      </c>
    </row>
    <row r="680" spans="1:12" x14ac:dyDescent="0.2">
      <c r="A680">
        <v>1015</v>
      </c>
      <c r="B680">
        <v>0.36373759999999999</v>
      </c>
      <c r="C680">
        <v>4.7320779999999996</v>
      </c>
      <c r="D680">
        <v>1015</v>
      </c>
      <c r="E680">
        <v>0.37058079999999999</v>
      </c>
      <c r="F680">
        <v>4.8980712000000004</v>
      </c>
      <c r="G680">
        <v>1015</v>
      </c>
      <c r="H680">
        <v>0.3618575</v>
      </c>
      <c r="I680">
        <v>4.6495236000000002</v>
      </c>
      <c r="K680">
        <f t="shared" si="20"/>
        <v>0.36279755000000002</v>
      </c>
      <c r="L680">
        <f t="shared" si="21"/>
        <v>1.0214534249197658</v>
      </c>
    </row>
    <row r="681" spans="1:12" x14ac:dyDescent="0.2">
      <c r="A681">
        <v>1016</v>
      </c>
      <c r="B681">
        <v>0.36381669999999999</v>
      </c>
      <c r="C681">
        <v>4.7315781000000001</v>
      </c>
      <c r="D681">
        <v>1016</v>
      </c>
      <c r="E681">
        <v>0.37067840000000002</v>
      </c>
      <c r="F681">
        <v>4.8913137999999998</v>
      </c>
      <c r="G681">
        <v>1016</v>
      </c>
      <c r="H681">
        <v>0.36192360000000001</v>
      </c>
      <c r="I681">
        <v>4.6376856999999996</v>
      </c>
      <c r="K681">
        <f t="shared" si="20"/>
        <v>0.36287015</v>
      </c>
      <c r="L681">
        <f t="shared" si="21"/>
        <v>1.0215180278675444</v>
      </c>
    </row>
    <row r="682" spans="1:12" x14ac:dyDescent="0.2">
      <c r="A682">
        <v>1017</v>
      </c>
      <c r="B682">
        <v>0.36388789999999999</v>
      </c>
      <c r="C682">
        <v>4.7346830000000004</v>
      </c>
      <c r="D682">
        <v>1017</v>
      </c>
      <c r="E682">
        <v>0.37078280000000002</v>
      </c>
      <c r="F682">
        <v>4.8859326999999997</v>
      </c>
      <c r="G682">
        <v>1017</v>
      </c>
      <c r="H682">
        <v>0.36203059999999998</v>
      </c>
      <c r="I682">
        <v>4.6273092</v>
      </c>
      <c r="K682">
        <f t="shared" si="20"/>
        <v>0.36295924999999996</v>
      </c>
      <c r="L682">
        <f t="shared" si="21"/>
        <v>1.0215548990692482</v>
      </c>
    </row>
    <row r="683" spans="1:12" x14ac:dyDescent="0.2">
      <c r="A683">
        <v>1018</v>
      </c>
      <c r="B683">
        <v>0.36397299999999999</v>
      </c>
      <c r="C683">
        <v>4.7480320999999996</v>
      </c>
      <c r="D683">
        <v>1018</v>
      </c>
      <c r="E683">
        <v>0.37089220000000001</v>
      </c>
      <c r="F683">
        <v>4.8790243000000002</v>
      </c>
      <c r="G683">
        <v>1018</v>
      </c>
      <c r="H683">
        <v>0.36214689999999999</v>
      </c>
      <c r="I683">
        <v>4.6215700999999996</v>
      </c>
      <c r="K683">
        <f t="shared" si="20"/>
        <v>0.36305995000000002</v>
      </c>
      <c r="L683">
        <f t="shared" si="21"/>
        <v>1.0215728834865978</v>
      </c>
    </row>
    <row r="684" spans="1:12" x14ac:dyDescent="0.2">
      <c r="A684">
        <v>1019</v>
      </c>
      <c r="B684">
        <v>0.36406080000000002</v>
      </c>
      <c r="C684">
        <v>4.7563250999999998</v>
      </c>
      <c r="D684">
        <v>1019</v>
      </c>
      <c r="E684">
        <v>0.37098039999999999</v>
      </c>
      <c r="F684">
        <v>4.8750811000000001</v>
      </c>
      <c r="G684">
        <v>1019</v>
      </c>
      <c r="H684">
        <v>0.36222969999999999</v>
      </c>
      <c r="I684">
        <v>4.6160443000000004</v>
      </c>
      <c r="K684">
        <f t="shared" si="20"/>
        <v>0.36314524999999998</v>
      </c>
      <c r="L684">
        <f t="shared" si="21"/>
        <v>1.0215758019690468</v>
      </c>
    </row>
    <row r="685" spans="1:12" x14ac:dyDescent="0.2">
      <c r="A685">
        <v>1020</v>
      </c>
      <c r="B685">
        <v>0.36414299999999999</v>
      </c>
      <c r="C685">
        <v>4.7594127999999998</v>
      </c>
      <c r="D685">
        <v>1020</v>
      </c>
      <c r="E685">
        <v>0.37107970000000001</v>
      </c>
      <c r="F685">
        <v>4.8724420999999998</v>
      </c>
      <c r="G685">
        <v>1020</v>
      </c>
      <c r="H685">
        <v>0.36231869999999999</v>
      </c>
      <c r="I685">
        <v>4.6090384999999996</v>
      </c>
      <c r="K685">
        <f t="shared" si="20"/>
        <v>0.36323084999999999</v>
      </c>
      <c r="L685">
        <f t="shared" si="21"/>
        <v>1.0216084344157441</v>
      </c>
    </row>
    <row r="686" spans="1:12" x14ac:dyDescent="0.2">
      <c r="A686">
        <v>1021</v>
      </c>
      <c r="B686">
        <v>0.36423</v>
      </c>
      <c r="C686">
        <v>4.7602478000000001</v>
      </c>
      <c r="D686">
        <v>1021</v>
      </c>
      <c r="E686">
        <v>0.37118210000000001</v>
      </c>
      <c r="F686">
        <v>4.8700495000000004</v>
      </c>
      <c r="G686">
        <v>1021</v>
      </c>
      <c r="H686">
        <v>0.36239310000000002</v>
      </c>
      <c r="I686">
        <v>4.6052403000000002</v>
      </c>
      <c r="K686">
        <f t="shared" si="20"/>
        <v>0.36331155000000004</v>
      </c>
      <c r="L686">
        <f t="shared" si="21"/>
        <v>1.0216633630282328</v>
      </c>
    </row>
    <row r="687" spans="1:12" x14ac:dyDescent="0.2">
      <c r="A687">
        <v>1022</v>
      </c>
      <c r="B687">
        <v>0.36430859999999998</v>
      </c>
      <c r="C687">
        <v>4.7655463999999998</v>
      </c>
      <c r="D687">
        <v>1022</v>
      </c>
      <c r="E687">
        <v>0.37127860000000001</v>
      </c>
      <c r="F687">
        <v>4.8709195000000003</v>
      </c>
      <c r="G687">
        <v>1022</v>
      </c>
      <c r="H687">
        <v>0.36248350000000001</v>
      </c>
      <c r="I687">
        <v>4.5979770000000002</v>
      </c>
      <c r="K687">
        <f t="shared" si="20"/>
        <v>0.36339604999999997</v>
      </c>
      <c r="L687">
        <f t="shared" si="21"/>
        <v>1.0216913474981362</v>
      </c>
    </row>
    <row r="688" spans="1:12" x14ac:dyDescent="0.2">
      <c r="A688">
        <v>1023</v>
      </c>
      <c r="B688">
        <v>0.36437989999999998</v>
      </c>
      <c r="C688">
        <v>4.7674386000000002</v>
      </c>
      <c r="D688">
        <v>1023</v>
      </c>
      <c r="E688">
        <v>0.37137330000000002</v>
      </c>
      <c r="F688">
        <v>4.8758961999999997</v>
      </c>
      <c r="G688">
        <v>1023</v>
      </c>
      <c r="H688">
        <v>0.36256949999999999</v>
      </c>
      <c r="I688">
        <v>4.5860823999999996</v>
      </c>
      <c r="K688">
        <f t="shared" si="20"/>
        <v>0.36347469999999998</v>
      </c>
      <c r="L688">
        <f t="shared" si="21"/>
        <v>1.0217308109752894</v>
      </c>
    </row>
    <row r="689" spans="1:12" x14ac:dyDescent="0.2">
      <c r="A689">
        <v>1024</v>
      </c>
      <c r="B689">
        <v>0.36444799999999999</v>
      </c>
      <c r="C689">
        <v>4.7656634999999996</v>
      </c>
      <c r="D689">
        <v>1024</v>
      </c>
      <c r="E689">
        <v>0.37147829999999998</v>
      </c>
      <c r="F689">
        <v>4.8788796999999997</v>
      </c>
      <c r="G689">
        <v>1024</v>
      </c>
      <c r="H689">
        <v>0.36269119999999999</v>
      </c>
      <c r="I689">
        <v>4.5761931000000002</v>
      </c>
      <c r="K689">
        <f t="shared" si="20"/>
        <v>0.36356959999999999</v>
      </c>
      <c r="L689">
        <f t="shared" si="21"/>
        <v>1.0217529188358982</v>
      </c>
    </row>
    <row r="690" spans="1:12" x14ac:dyDescent="0.2">
      <c r="A690">
        <v>1025</v>
      </c>
      <c r="B690">
        <v>0.36451650000000002</v>
      </c>
      <c r="C690">
        <v>4.7743425000000004</v>
      </c>
      <c r="D690">
        <v>1025</v>
      </c>
      <c r="E690">
        <v>0.37157790000000002</v>
      </c>
      <c r="F690">
        <v>4.8783440000000002</v>
      </c>
      <c r="G690">
        <v>1025</v>
      </c>
      <c r="H690">
        <v>0.362784</v>
      </c>
      <c r="I690">
        <v>4.5700978000000001</v>
      </c>
      <c r="K690">
        <f t="shared" si="20"/>
        <v>0.36365025000000001</v>
      </c>
      <c r="L690">
        <f t="shared" si="21"/>
        <v>1.0218002050046715</v>
      </c>
    </row>
    <row r="691" spans="1:12" x14ac:dyDescent="0.2">
      <c r="A691">
        <v>1026</v>
      </c>
      <c r="B691">
        <v>0.36459469999999999</v>
      </c>
      <c r="C691">
        <v>4.7864405000000003</v>
      </c>
      <c r="D691">
        <v>1026</v>
      </c>
      <c r="E691">
        <v>0.37165379999999998</v>
      </c>
      <c r="F691">
        <v>4.8802456000000003</v>
      </c>
      <c r="G691">
        <v>1026</v>
      </c>
      <c r="H691">
        <v>0.36286849999999998</v>
      </c>
      <c r="I691">
        <v>4.5696953999999996</v>
      </c>
      <c r="K691">
        <f t="shared" si="20"/>
        <v>0.36373159999999999</v>
      </c>
      <c r="L691">
        <f t="shared" si="21"/>
        <v>1.0217803457274539</v>
      </c>
    </row>
    <row r="692" spans="1:12" x14ac:dyDescent="0.2">
      <c r="A692">
        <v>1027</v>
      </c>
      <c r="B692">
        <v>0.36467149999999998</v>
      </c>
      <c r="C692">
        <v>4.7859179000000003</v>
      </c>
      <c r="D692">
        <v>1027</v>
      </c>
      <c r="E692">
        <v>0.3717433</v>
      </c>
      <c r="F692">
        <v>4.8811739000000003</v>
      </c>
      <c r="G692">
        <v>1027</v>
      </c>
      <c r="H692">
        <v>0.36293300000000001</v>
      </c>
      <c r="I692">
        <v>4.5661928999999999</v>
      </c>
      <c r="K692">
        <f t="shared" si="20"/>
        <v>0.36380224999999999</v>
      </c>
      <c r="L692">
        <f t="shared" si="21"/>
        <v>1.0218279298712418</v>
      </c>
    </row>
    <row r="693" spans="1:12" x14ac:dyDescent="0.2">
      <c r="A693">
        <v>1028</v>
      </c>
      <c r="B693">
        <v>0.36475039999999997</v>
      </c>
      <c r="C693">
        <v>4.7918164000000001</v>
      </c>
      <c r="D693">
        <v>1028</v>
      </c>
      <c r="E693">
        <v>0.3718417</v>
      </c>
      <c r="F693">
        <v>4.8789628</v>
      </c>
      <c r="G693">
        <v>1028</v>
      </c>
      <c r="H693">
        <v>0.3629793</v>
      </c>
      <c r="I693">
        <v>4.5647181999999997</v>
      </c>
      <c r="K693">
        <f t="shared" si="20"/>
        <v>0.36386485000000002</v>
      </c>
      <c r="L693">
        <f t="shared" si="21"/>
        <v>1.0219225627317394</v>
      </c>
    </row>
    <row r="694" spans="1:12" x14ac:dyDescent="0.2">
      <c r="A694">
        <v>1029</v>
      </c>
      <c r="B694">
        <v>0.36485400000000001</v>
      </c>
      <c r="C694">
        <v>4.8051788999999996</v>
      </c>
      <c r="D694">
        <v>1029</v>
      </c>
      <c r="E694">
        <v>0.37191819999999998</v>
      </c>
      <c r="F694">
        <v>4.8780182999999999</v>
      </c>
      <c r="G694">
        <v>1029</v>
      </c>
      <c r="H694">
        <v>0.36307719999999999</v>
      </c>
      <c r="I694">
        <v>4.5628890999999996</v>
      </c>
      <c r="K694">
        <f t="shared" si="20"/>
        <v>0.3639656</v>
      </c>
      <c r="L694">
        <f t="shared" si="21"/>
        <v>1.0218498671303002</v>
      </c>
    </row>
    <row r="695" spans="1:12" x14ac:dyDescent="0.2">
      <c r="A695">
        <v>1030</v>
      </c>
      <c r="B695">
        <v>0.36494310000000002</v>
      </c>
      <c r="C695">
        <v>4.8058931999999999</v>
      </c>
      <c r="D695">
        <v>1030</v>
      </c>
      <c r="E695">
        <v>0.37199260000000001</v>
      </c>
      <c r="F695">
        <v>4.8777273000000001</v>
      </c>
      <c r="G695">
        <v>1030</v>
      </c>
      <c r="H695">
        <v>0.3631779</v>
      </c>
      <c r="I695">
        <v>4.5621079</v>
      </c>
      <c r="K695">
        <f t="shared" si="20"/>
        <v>0.36406050000000001</v>
      </c>
      <c r="L695">
        <f t="shared" si="21"/>
        <v>1.0217878621822472</v>
      </c>
    </row>
    <row r="696" spans="1:12" x14ac:dyDescent="0.2">
      <c r="A696">
        <v>1031</v>
      </c>
      <c r="B696">
        <v>0.3650041</v>
      </c>
      <c r="C696">
        <v>4.8066275000000003</v>
      </c>
      <c r="D696">
        <v>1031</v>
      </c>
      <c r="E696">
        <v>0.37206939999999999</v>
      </c>
      <c r="F696">
        <v>4.8746387000000002</v>
      </c>
      <c r="G696">
        <v>1031</v>
      </c>
      <c r="H696">
        <v>0.3632591</v>
      </c>
      <c r="I696">
        <v>4.5633432000000003</v>
      </c>
      <c r="K696">
        <f t="shared" si="20"/>
        <v>0.3641316</v>
      </c>
      <c r="L696">
        <f t="shared" si="21"/>
        <v>1.0217992615856466</v>
      </c>
    </row>
    <row r="697" spans="1:12" x14ac:dyDescent="0.2">
      <c r="A697">
        <v>1032</v>
      </c>
      <c r="B697">
        <v>0.36508879999999999</v>
      </c>
      <c r="C697">
        <v>4.8137074000000002</v>
      </c>
      <c r="D697">
        <v>1032</v>
      </c>
      <c r="E697">
        <v>0.3721506</v>
      </c>
      <c r="F697">
        <v>4.8716226000000002</v>
      </c>
      <c r="G697">
        <v>1032</v>
      </c>
      <c r="H697">
        <v>0.36335820000000002</v>
      </c>
      <c r="I697">
        <v>4.5554794000000003</v>
      </c>
      <c r="K697">
        <f t="shared" si="20"/>
        <v>0.36422350000000003</v>
      </c>
      <c r="L697">
        <f t="shared" si="21"/>
        <v>1.0217643836819974</v>
      </c>
    </row>
    <row r="698" spans="1:12" x14ac:dyDescent="0.2">
      <c r="A698">
        <v>1033</v>
      </c>
      <c r="B698">
        <v>0.3651605</v>
      </c>
      <c r="C698">
        <v>4.8162082000000002</v>
      </c>
      <c r="D698">
        <v>1033</v>
      </c>
      <c r="E698">
        <v>0.3722395</v>
      </c>
      <c r="F698">
        <v>4.8739071999999997</v>
      </c>
      <c r="G698">
        <v>1033</v>
      </c>
      <c r="H698">
        <v>0.3634424</v>
      </c>
      <c r="I698">
        <v>4.5536079999999997</v>
      </c>
      <c r="K698">
        <f t="shared" si="20"/>
        <v>0.36430145000000003</v>
      </c>
      <c r="L698">
        <f t="shared" si="21"/>
        <v>1.0217897842569663</v>
      </c>
    </row>
    <row r="699" spans="1:12" x14ac:dyDescent="0.2">
      <c r="A699">
        <v>1034</v>
      </c>
      <c r="B699">
        <v>0.36521759999999998</v>
      </c>
      <c r="C699">
        <v>4.8161975999999997</v>
      </c>
      <c r="D699">
        <v>1034</v>
      </c>
      <c r="E699">
        <v>0.37234889999999998</v>
      </c>
      <c r="F699">
        <v>4.8738365000000003</v>
      </c>
      <c r="G699">
        <v>1034</v>
      </c>
      <c r="H699">
        <v>0.36351420000000001</v>
      </c>
      <c r="I699">
        <v>4.5542895000000003</v>
      </c>
      <c r="K699">
        <f t="shared" si="20"/>
        <v>0.36436590000000002</v>
      </c>
      <c r="L699">
        <f t="shared" si="21"/>
        <v>1.0219092950245892</v>
      </c>
    </row>
    <row r="700" spans="1:12" x14ac:dyDescent="0.2">
      <c r="A700">
        <v>1035</v>
      </c>
      <c r="B700">
        <v>0.36529050000000002</v>
      </c>
      <c r="C700">
        <v>4.8182491000000001</v>
      </c>
      <c r="D700">
        <v>1035</v>
      </c>
      <c r="E700">
        <v>0.37244490000000002</v>
      </c>
      <c r="F700">
        <v>4.8743277000000003</v>
      </c>
      <c r="G700">
        <v>1035</v>
      </c>
      <c r="H700">
        <v>0.36359190000000002</v>
      </c>
      <c r="I700">
        <v>4.5479471</v>
      </c>
      <c r="K700">
        <f t="shared" si="20"/>
        <v>0.36444120000000002</v>
      </c>
      <c r="L700">
        <f t="shared" si="21"/>
        <v>1.0219615674627347</v>
      </c>
    </row>
    <row r="701" spans="1:12" x14ac:dyDescent="0.2">
      <c r="A701">
        <v>1036</v>
      </c>
      <c r="B701">
        <v>0.36537930000000002</v>
      </c>
      <c r="C701">
        <v>4.8211430000000002</v>
      </c>
      <c r="D701">
        <v>1036</v>
      </c>
      <c r="E701">
        <v>0.37253809999999998</v>
      </c>
      <c r="F701">
        <v>4.8780446</v>
      </c>
      <c r="G701">
        <v>1036</v>
      </c>
      <c r="H701">
        <v>0.36366480000000001</v>
      </c>
      <c r="I701">
        <v>4.5370603000000003</v>
      </c>
      <c r="K701">
        <f t="shared" si="20"/>
        <v>0.36452205000000004</v>
      </c>
      <c r="L701">
        <f t="shared" si="21"/>
        <v>1.0219905764274066</v>
      </c>
    </row>
    <row r="702" spans="1:12" x14ac:dyDescent="0.2">
      <c r="A702">
        <v>1037</v>
      </c>
      <c r="B702">
        <v>0.36545749999999999</v>
      </c>
      <c r="C702">
        <v>4.8235485000000002</v>
      </c>
      <c r="D702">
        <v>1037</v>
      </c>
      <c r="E702">
        <v>0.3726216</v>
      </c>
      <c r="F702">
        <v>4.8800882999999997</v>
      </c>
      <c r="G702">
        <v>1037</v>
      </c>
      <c r="H702">
        <v>0.36374810000000002</v>
      </c>
      <c r="I702">
        <v>4.5308472999999996</v>
      </c>
      <c r="K702">
        <f t="shared" si="20"/>
        <v>0.3646028</v>
      </c>
      <c r="L702">
        <f t="shared" si="21"/>
        <v>1.0219932485433463</v>
      </c>
    </row>
    <row r="703" spans="1:12" x14ac:dyDescent="0.2">
      <c r="A703">
        <v>1038</v>
      </c>
      <c r="B703">
        <v>0.36552829999999997</v>
      </c>
      <c r="C703">
        <v>4.8261113</v>
      </c>
      <c r="D703">
        <v>1038</v>
      </c>
      <c r="E703">
        <v>0.3726988</v>
      </c>
      <c r="F703">
        <v>4.8801648000000002</v>
      </c>
      <c r="G703">
        <v>1038</v>
      </c>
      <c r="H703">
        <v>0.36383799999999999</v>
      </c>
      <c r="I703">
        <v>4.5226224999999998</v>
      </c>
      <c r="K703">
        <f t="shared" si="20"/>
        <v>0.36468314999999996</v>
      </c>
      <c r="L703">
        <f t="shared" si="21"/>
        <v>1.0219797651742342</v>
      </c>
    </row>
    <row r="704" spans="1:12" x14ac:dyDescent="0.2">
      <c r="A704">
        <v>1039</v>
      </c>
      <c r="B704">
        <v>0.36562489999999997</v>
      </c>
      <c r="C704">
        <v>4.8291127999999999</v>
      </c>
      <c r="D704">
        <v>1039</v>
      </c>
      <c r="E704">
        <v>0.3727703</v>
      </c>
      <c r="F704">
        <v>4.8802333000000004</v>
      </c>
      <c r="G704">
        <v>1039</v>
      </c>
      <c r="H704">
        <v>0.36393389999999998</v>
      </c>
      <c r="I704">
        <v>4.5111618</v>
      </c>
      <c r="K704">
        <f t="shared" si="20"/>
        <v>0.36477939999999998</v>
      </c>
      <c r="L704">
        <f t="shared" si="21"/>
        <v>1.021906116408986</v>
      </c>
    </row>
    <row r="705" spans="1:12" x14ac:dyDescent="0.2">
      <c r="A705">
        <v>1040</v>
      </c>
      <c r="B705">
        <v>0.36571039999999999</v>
      </c>
      <c r="C705">
        <v>4.8274697</v>
      </c>
      <c r="D705">
        <v>1040</v>
      </c>
      <c r="E705">
        <v>0.37283230000000001</v>
      </c>
      <c r="F705">
        <v>4.8811217999999998</v>
      </c>
      <c r="G705">
        <v>1040</v>
      </c>
      <c r="H705">
        <v>0.36402010000000001</v>
      </c>
      <c r="I705">
        <v>4.5100752000000002</v>
      </c>
      <c r="K705">
        <f t="shared" si="20"/>
        <v>0.36486525000000003</v>
      </c>
      <c r="L705">
        <f t="shared" si="21"/>
        <v>1.0218355954698344</v>
      </c>
    </row>
    <row r="706" spans="1:12" x14ac:dyDescent="0.2">
      <c r="A706">
        <v>1041</v>
      </c>
      <c r="B706">
        <v>0.36578670000000002</v>
      </c>
      <c r="C706">
        <v>4.8306132000000002</v>
      </c>
      <c r="D706">
        <v>1041</v>
      </c>
      <c r="E706">
        <v>0.3729054</v>
      </c>
      <c r="F706">
        <v>4.8785425</v>
      </c>
      <c r="G706">
        <v>1041</v>
      </c>
      <c r="H706">
        <v>0.36409249999999999</v>
      </c>
      <c r="I706">
        <v>4.5094215999999996</v>
      </c>
      <c r="K706">
        <f t="shared" si="20"/>
        <v>0.36493960000000003</v>
      </c>
      <c r="L706">
        <f t="shared" si="21"/>
        <v>1.0218277216284557</v>
      </c>
    </row>
    <row r="707" spans="1:12" x14ac:dyDescent="0.2">
      <c r="A707">
        <v>1042</v>
      </c>
      <c r="B707">
        <v>0.36585600000000001</v>
      </c>
      <c r="C707">
        <v>4.8442397000000001</v>
      </c>
      <c r="D707">
        <v>1042</v>
      </c>
      <c r="E707">
        <v>0.37297989999999998</v>
      </c>
      <c r="F707">
        <v>4.8783148000000001</v>
      </c>
      <c r="G707">
        <v>1042</v>
      </c>
      <c r="H707">
        <v>0.36415189999999997</v>
      </c>
      <c r="I707">
        <v>4.5062483999999996</v>
      </c>
      <c r="K707">
        <f t="shared" si="20"/>
        <v>0.36500394999999997</v>
      </c>
      <c r="L707">
        <f t="shared" si="21"/>
        <v>1.0218516813311198</v>
      </c>
    </row>
    <row r="708" spans="1:12" x14ac:dyDescent="0.2">
      <c r="A708">
        <v>1043</v>
      </c>
      <c r="B708">
        <v>0.3659076</v>
      </c>
      <c r="C708">
        <v>4.8521622999999998</v>
      </c>
      <c r="D708">
        <v>1043</v>
      </c>
      <c r="E708">
        <v>0.37304310000000002</v>
      </c>
      <c r="F708">
        <v>4.8770524999999996</v>
      </c>
      <c r="G708">
        <v>1043</v>
      </c>
      <c r="H708">
        <v>0.36420130000000001</v>
      </c>
      <c r="I708">
        <v>4.5059434999999999</v>
      </c>
      <c r="K708">
        <f t="shared" si="20"/>
        <v>0.36505445000000003</v>
      </c>
      <c r="L708">
        <f t="shared" si="21"/>
        <v>1.0218834477979928</v>
      </c>
    </row>
    <row r="709" spans="1:12" x14ac:dyDescent="0.2">
      <c r="A709">
        <v>1044</v>
      </c>
      <c r="B709">
        <v>0.36597649999999998</v>
      </c>
      <c r="C709">
        <v>4.8564864999999999</v>
      </c>
      <c r="D709">
        <v>1044</v>
      </c>
      <c r="E709">
        <v>0.37313380000000002</v>
      </c>
      <c r="F709">
        <v>4.8785850999999996</v>
      </c>
      <c r="G709">
        <v>1044</v>
      </c>
      <c r="H709">
        <v>0.36429099999999998</v>
      </c>
      <c r="I709">
        <v>4.4996530999999997</v>
      </c>
      <c r="K709">
        <f t="shared" si="20"/>
        <v>0.36513374999999998</v>
      </c>
      <c r="L709">
        <f t="shared" si="21"/>
        <v>1.0219099165716674</v>
      </c>
    </row>
    <row r="710" spans="1:12" x14ac:dyDescent="0.2">
      <c r="A710">
        <v>1045</v>
      </c>
      <c r="B710">
        <v>0.36604350000000002</v>
      </c>
      <c r="C710">
        <v>4.8607146999999999</v>
      </c>
      <c r="D710">
        <v>1045</v>
      </c>
      <c r="E710">
        <v>0.37323580000000001</v>
      </c>
      <c r="F710">
        <v>4.8820499999999996</v>
      </c>
      <c r="G710">
        <v>1045</v>
      </c>
      <c r="H710">
        <v>0.3643904</v>
      </c>
      <c r="I710">
        <v>4.4936907000000001</v>
      </c>
      <c r="K710">
        <f t="shared" si="20"/>
        <v>0.36521694999999998</v>
      </c>
      <c r="L710">
        <f t="shared" si="21"/>
        <v>1.0219564015306519</v>
      </c>
    </row>
    <row r="711" spans="1:12" x14ac:dyDescent="0.2">
      <c r="A711">
        <v>1046</v>
      </c>
      <c r="B711">
        <v>0.36611880000000002</v>
      </c>
      <c r="C711">
        <v>4.8581678000000004</v>
      </c>
      <c r="D711">
        <v>1046</v>
      </c>
      <c r="E711">
        <v>0.373334</v>
      </c>
      <c r="F711">
        <v>4.8788640000000001</v>
      </c>
      <c r="G711">
        <v>1046</v>
      </c>
      <c r="H711">
        <v>0.36447279999999999</v>
      </c>
      <c r="I711">
        <v>4.4925657000000001</v>
      </c>
      <c r="K711">
        <f t="shared" si="20"/>
        <v>0.3652958</v>
      </c>
      <c r="L711">
        <f t="shared" si="21"/>
        <v>1.022004632957729</v>
      </c>
    </row>
    <row r="712" spans="1:12" x14ac:dyDescent="0.2">
      <c r="A712">
        <v>1047</v>
      </c>
      <c r="B712">
        <v>0.36621389999999998</v>
      </c>
      <c r="C712">
        <v>4.8561994999999998</v>
      </c>
      <c r="D712">
        <v>1047</v>
      </c>
      <c r="E712">
        <v>0.37344159999999998</v>
      </c>
      <c r="F712">
        <v>4.8779687999999997</v>
      </c>
      <c r="G712">
        <v>1047</v>
      </c>
      <c r="H712">
        <v>0.36456050000000001</v>
      </c>
      <c r="I712">
        <v>4.4874194999999997</v>
      </c>
      <c r="K712">
        <f t="shared" si="20"/>
        <v>0.36538720000000002</v>
      </c>
      <c r="L712">
        <f t="shared" si="21"/>
        <v>1.0220434651241204</v>
      </c>
    </row>
    <row r="713" spans="1:12" x14ac:dyDescent="0.2">
      <c r="A713">
        <v>1048</v>
      </c>
      <c r="B713">
        <v>0.36627979999999999</v>
      </c>
      <c r="C713">
        <v>4.8636466</v>
      </c>
      <c r="D713">
        <v>1048</v>
      </c>
      <c r="E713">
        <v>0.373525</v>
      </c>
      <c r="F713">
        <v>4.8783291000000002</v>
      </c>
      <c r="G713">
        <v>1048</v>
      </c>
      <c r="H713">
        <v>0.36462070000000002</v>
      </c>
      <c r="I713">
        <v>4.4860015999999998</v>
      </c>
      <c r="K713">
        <f t="shared" si="20"/>
        <v>0.36545024999999998</v>
      </c>
      <c r="L713">
        <f t="shared" si="21"/>
        <v>1.0220953467674465</v>
      </c>
    </row>
    <row r="714" spans="1:12" x14ac:dyDescent="0.2">
      <c r="A714">
        <v>1049</v>
      </c>
      <c r="B714">
        <v>0.36635909999999999</v>
      </c>
      <c r="C714">
        <v>4.8688984</v>
      </c>
      <c r="D714">
        <v>1049</v>
      </c>
      <c r="E714">
        <v>0.373587</v>
      </c>
      <c r="F714">
        <v>4.8752738999999998</v>
      </c>
      <c r="G714">
        <v>1049</v>
      </c>
      <c r="H714">
        <v>0.36468159999999999</v>
      </c>
      <c r="I714">
        <v>4.4896316000000001</v>
      </c>
      <c r="K714">
        <f t="shared" si="20"/>
        <v>0.36552034999999999</v>
      </c>
      <c r="L714">
        <f t="shared" si="21"/>
        <v>1.0220689491022867</v>
      </c>
    </row>
    <row r="715" spans="1:12" x14ac:dyDescent="0.2">
      <c r="A715">
        <v>1050</v>
      </c>
      <c r="B715">
        <v>0.36642819999999998</v>
      </c>
      <c r="C715">
        <v>4.8707387000000004</v>
      </c>
      <c r="D715">
        <v>1050</v>
      </c>
      <c r="E715">
        <v>0.37365530000000002</v>
      </c>
      <c r="F715">
        <v>4.8713993999999996</v>
      </c>
      <c r="G715">
        <v>1050</v>
      </c>
      <c r="H715">
        <v>0.36474430000000002</v>
      </c>
      <c r="I715">
        <v>4.4891538000000004</v>
      </c>
      <c r="K715">
        <f t="shared" si="20"/>
        <v>0.36558625</v>
      </c>
      <c r="L715">
        <f t="shared" si="21"/>
        <v>1.0220715357866987</v>
      </c>
    </row>
    <row r="716" spans="1:12" x14ac:dyDescent="0.2">
      <c r="A716">
        <v>1051</v>
      </c>
      <c r="B716">
        <v>0.3664887</v>
      </c>
      <c r="C716">
        <v>4.8673719999999996</v>
      </c>
      <c r="D716">
        <v>1051</v>
      </c>
      <c r="E716">
        <v>0.37371140000000003</v>
      </c>
      <c r="F716">
        <v>4.8660465999999998</v>
      </c>
      <c r="G716">
        <v>1051</v>
      </c>
      <c r="H716">
        <v>0.3648131</v>
      </c>
      <c r="I716">
        <v>4.4868303000000003</v>
      </c>
      <c r="K716">
        <f t="shared" si="20"/>
        <v>0.3656509</v>
      </c>
      <c r="L716">
        <f t="shared" si="21"/>
        <v>1.0220442504038689</v>
      </c>
    </row>
    <row r="717" spans="1:12" x14ac:dyDescent="0.2">
      <c r="A717">
        <v>1052</v>
      </c>
      <c r="B717">
        <v>0.36653289999999999</v>
      </c>
      <c r="C717">
        <v>4.8666217999999999</v>
      </c>
      <c r="D717">
        <v>1052</v>
      </c>
      <c r="E717">
        <v>0.37378080000000002</v>
      </c>
      <c r="F717">
        <v>4.8613571999999996</v>
      </c>
      <c r="G717">
        <v>1052</v>
      </c>
      <c r="H717">
        <v>0.36487599999999998</v>
      </c>
      <c r="I717">
        <v>4.4854310000000002</v>
      </c>
      <c r="K717">
        <f t="shared" si="20"/>
        <v>0.36570444999999996</v>
      </c>
      <c r="L717">
        <f t="shared" si="21"/>
        <v>1.022084363479854</v>
      </c>
    </row>
    <row r="718" spans="1:12" x14ac:dyDescent="0.2">
      <c r="A718">
        <v>1053</v>
      </c>
      <c r="B718">
        <v>0.3666085</v>
      </c>
      <c r="C718">
        <v>4.8643014000000004</v>
      </c>
      <c r="D718">
        <v>1053</v>
      </c>
      <c r="E718">
        <v>0.37386849999999999</v>
      </c>
      <c r="F718">
        <v>4.8607538000000003</v>
      </c>
      <c r="G718">
        <v>1053</v>
      </c>
      <c r="H718">
        <v>0.36496200000000001</v>
      </c>
      <c r="I718">
        <v>4.4844660999999997</v>
      </c>
      <c r="K718">
        <f t="shared" si="20"/>
        <v>0.36578525000000001</v>
      </c>
      <c r="L718">
        <f t="shared" si="21"/>
        <v>1.0220983486895658</v>
      </c>
    </row>
    <row r="719" spans="1:12" x14ac:dyDescent="0.2">
      <c r="A719">
        <v>1054</v>
      </c>
      <c r="B719">
        <v>0.3666604</v>
      </c>
      <c r="C719">
        <v>4.8642466000000004</v>
      </c>
      <c r="D719">
        <v>1054</v>
      </c>
      <c r="E719">
        <v>0.37395119999999998</v>
      </c>
      <c r="F719">
        <v>4.8620092000000001</v>
      </c>
      <c r="G719">
        <v>1054</v>
      </c>
      <c r="H719">
        <v>0.36503980000000003</v>
      </c>
      <c r="I719">
        <v>4.4829029</v>
      </c>
      <c r="K719">
        <f t="shared" si="20"/>
        <v>0.36585010000000001</v>
      </c>
      <c r="L719">
        <f t="shared" si="21"/>
        <v>1.0221432220464064</v>
      </c>
    </row>
    <row r="720" spans="1:12" x14ac:dyDescent="0.2">
      <c r="A720">
        <v>1055</v>
      </c>
      <c r="B720">
        <v>0.3667299</v>
      </c>
      <c r="C720">
        <v>4.8621623999999999</v>
      </c>
      <c r="D720">
        <v>1055</v>
      </c>
      <c r="E720">
        <v>0.37403940000000002</v>
      </c>
      <c r="F720">
        <v>4.8649848000000002</v>
      </c>
      <c r="G720">
        <v>1055</v>
      </c>
      <c r="H720">
        <v>0.3650969</v>
      </c>
      <c r="I720">
        <v>4.4809641999999998</v>
      </c>
      <c r="K720">
        <f t="shared" ref="K720:K783" si="22">AVERAGE(B720,H720)</f>
        <v>0.3659134</v>
      </c>
      <c r="L720">
        <f t="shared" ref="L720:L783" si="23">E720/K720</f>
        <v>1.0222074403397088</v>
      </c>
    </row>
    <row r="721" spans="1:12" x14ac:dyDescent="0.2">
      <c r="A721">
        <v>1056</v>
      </c>
      <c r="B721">
        <v>0.3668188</v>
      </c>
      <c r="C721">
        <v>4.8576411000000004</v>
      </c>
      <c r="D721">
        <v>1056</v>
      </c>
      <c r="E721">
        <v>0.37412630000000002</v>
      </c>
      <c r="F721">
        <v>4.8670309999999999</v>
      </c>
      <c r="G721">
        <v>1056</v>
      </c>
      <c r="H721">
        <v>0.36515930000000002</v>
      </c>
      <c r="I721">
        <v>4.4773798999999999</v>
      </c>
      <c r="K721">
        <f t="shared" si="22"/>
        <v>0.36598905000000004</v>
      </c>
      <c r="L721">
        <f t="shared" si="23"/>
        <v>1.0222335886825029</v>
      </c>
    </row>
    <row r="722" spans="1:12" x14ac:dyDescent="0.2">
      <c r="A722">
        <v>1057</v>
      </c>
      <c r="B722">
        <v>0.36687500000000001</v>
      </c>
      <c r="C722">
        <v>4.8614552</v>
      </c>
      <c r="D722">
        <v>1057</v>
      </c>
      <c r="E722">
        <v>0.37419970000000002</v>
      </c>
      <c r="F722">
        <v>4.8648294999999999</v>
      </c>
      <c r="G722">
        <v>1057</v>
      </c>
      <c r="H722">
        <v>0.36520930000000001</v>
      </c>
      <c r="I722">
        <v>4.4737660999999997</v>
      </c>
      <c r="K722">
        <f t="shared" si="22"/>
        <v>0.36604215000000001</v>
      </c>
      <c r="L722">
        <f t="shared" si="23"/>
        <v>1.0222858214552615</v>
      </c>
    </row>
    <row r="723" spans="1:12" x14ac:dyDescent="0.2">
      <c r="A723">
        <v>1058</v>
      </c>
      <c r="B723">
        <v>0.36694710000000003</v>
      </c>
      <c r="C723">
        <v>4.8658178000000003</v>
      </c>
      <c r="D723">
        <v>1058</v>
      </c>
      <c r="E723">
        <v>0.37428289999999997</v>
      </c>
      <c r="F723">
        <v>4.8614310999999999</v>
      </c>
      <c r="G723">
        <v>1058</v>
      </c>
      <c r="H723">
        <v>0.36525469999999999</v>
      </c>
      <c r="I723">
        <v>4.4656659999999997</v>
      </c>
      <c r="K723">
        <f t="shared" si="22"/>
        <v>0.36610090000000001</v>
      </c>
      <c r="L723">
        <f t="shared" si="23"/>
        <v>1.0223490300078475</v>
      </c>
    </row>
    <row r="724" spans="1:12" x14ac:dyDescent="0.2">
      <c r="A724">
        <v>1059</v>
      </c>
      <c r="B724">
        <v>0.36703049999999998</v>
      </c>
      <c r="C724">
        <v>4.8697029000000001</v>
      </c>
      <c r="D724">
        <v>1059</v>
      </c>
      <c r="E724">
        <v>0.37436380000000002</v>
      </c>
      <c r="F724">
        <v>4.8575201999999997</v>
      </c>
      <c r="G724">
        <v>1059</v>
      </c>
      <c r="H724">
        <v>0.36533890000000002</v>
      </c>
      <c r="I724">
        <v>4.4583754000000004</v>
      </c>
      <c r="K724">
        <f t="shared" si="22"/>
        <v>0.36618470000000003</v>
      </c>
      <c r="L724">
        <f t="shared" si="23"/>
        <v>1.0223359960151257</v>
      </c>
    </row>
    <row r="725" spans="1:12" x14ac:dyDescent="0.2">
      <c r="A725">
        <v>1060</v>
      </c>
      <c r="B725">
        <v>0.36709730000000002</v>
      </c>
      <c r="C725">
        <v>4.8764247999999997</v>
      </c>
      <c r="D725">
        <v>1060</v>
      </c>
      <c r="E725">
        <v>0.37442819999999999</v>
      </c>
      <c r="F725">
        <v>4.8596149000000004</v>
      </c>
      <c r="G725">
        <v>1060</v>
      </c>
      <c r="H725">
        <v>0.36543979999999998</v>
      </c>
      <c r="I725">
        <v>4.4532362000000001</v>
      </c>
      <c r="K725">
        <f t="shared" si="22"/>
        <v>0.36626855000000003</v>
      </c>
      <c r="L725">
        <f t="shared" si="23"/>
        <v>1.0222777795145119</v>
      </c>
    </row>
    <row r="726" spans="1:12" x14ac:dyDescent="0.2">
      <c r="A726">
        <v>1061</v>
      </c>
      <c r="B726">
        <v>0.36716579999999999</v>
      </c>
      <c r="C726">
        <v>4.8772051999999997</v>
      </c>
      <c r="D726">
        <v>1061</v>
      </c>
      <c r="E726">
        <v>0.37450139999999998</v>
      </c>
      <c r="F726">
        <v>4.8638415000000004</v>
      </c>
      <c r="G726">
        <v>1061</v>
      </c>
      <c r="H726">
        <v>0.36553059999999998</v>
      </c>
      <c r="I726">
        <v>4.4491281999999996</v>
      </c>
      <c r="K726">
        <f t="shared" si="22"/>
        <v>0.36634820000000001</v>
      </c>
      <c r="L726">
        <f t="shared" si="23"/>
        <v>1.0222553297655073</v>
      </c>
    </row>
    <row r="727" spans="1:12" x14ac:dyDescent="0.2">
      <c r="A727">
        <v>1062</v>
      </c>
      <c r="B727">
        <v>0.36724699999999999</v>
      </c>
      <c r="C727">
        <v>4.8747634</v>
      </c>
      <c r="D727">
        <v>1062</v>
      </c>
      <c r="E727">
        <v>0.37456719999999999</v>
      </c>
      <c r="F727">
        <v>4.8648949999999997</v>
      </c>
      <c r="G727">
        <v>1062</v>
      </c>
      <c r="H727">
        <v>0.36560769999999998</v>
      </c>
      <c r="I727">
        <v>4.4446332999999996</v>
      </c>
      <c r="K727">
        <f t="shared" si="22"/>
        <v>0.36642734999999999</v>
      </c>
      <c r="L727">
        <f t="shared" si="23"/>
        <v>1.0222140896415073</v>
      </c>
    </row>
    <row r="728" spans="1:12" x14ac:dyDescent="0.2">
      <c r="A728">
        <v>1063</v>
      </c>
      <c r="B728">
        <v>0.36730849999999998</v>
      </c>
      <c r="C728">
        <v>4.8745025000000002</v>
      </c>
      <c r="D728">
        <v>1063</v>
      </c>
      <c r="E728">
        <v>0.37464160000000002</v>
      </c>
      <c r="F728">
        <v>4.8680118999999999</v>
      </c>
      <c r="G728">
        <v>1063</v>
      </c>
      <c r="H728">
        <v>0.36567519999999998</v>
      </c>
      <c r="I728">
        <v>4.4410471999999999</v>
      </c>
      <c r="K728">
        <f t="shared" si="22"/>
        <v>0.36649184999999995</v>
      </c>
      <c r="L728">
        <f t="shared" si="23"/>
        <v>1.0222371929962428</v>
      </c>
    </row>
    <row r="729" spans="1:12" x14ac:dyDescent="0.2">
      <c r="A729">
        <v>1064</v>
      </c>
      <c r="B729">
        <v>0.36737170000000002</v>
      </c>
      <c r="C729">
        <v>4.8774696000000004</v>
      </c>
      <c r="D729">
        <v>1064</v>
      </c>
      <c r="E729">
        <v>0.37472670000000002</v>
      </c>
      <c r="F729">
        <v>4.8662900999999996</v>
      </c>
      <c r="G729">
        <v>1064</v>
      </c>
      <c r="H729">
        <v>0.3657588</v>
      </c>
      <c r="I729">
        <v>4.4431520000000004</v>
      </c>
      <c r="K729">
        <f t="shared" si="22"/>
        <v>0.36656525000000001</v>
      </c>
      <c r="L729">
        <f t="shared" si="23"/>
        <v>1.0222646582020527</v>
      </c>
    </row>
    <row r="730" spans="1:12" x14ac:dyDescent="0.2">
      <c r="A730">
        <v>1065</v>
      </c>
      <c r="B730">
        <v>0.3674345</v>
      </c>
      <c r="C730">
        <v>4.8865451999999996</v>
      </c>
      <c r="D730">
        <v>1065</v>
      </c>
      <c r="E730">
        <v>0.37482589999999999</v>
      </c>
      <c r="F730">
        <v>4.8586270999999996</v>
      </c>
      <c r="G730">
        <v>1065</v>
      </c>
      <c r="H730">
        <v>0.36585649999999997</v>
      </c>
      <c r="I730">
        <v>4.4551965999999998</v>
      </c>
      <c r="K730">
        <f t="shared" si="22"/>
        <v>0.36664549999999996</v>
      </c>
      <c r="L730">
        <f t="shared" si="23"/>
        <v>1.0223114697984839</v>
      </c>
    </row>
    <row r="731" spans="1:12" x14ac:dyDescent="0.2">
      <c r="A731">
        <v>1066</v>
      </c>
      <c r="B731">
        <v>0.36750759999999999</v>
      </c>
      <c r="C731">
        <v>4.8902953</v>
      </c>
      <c r="D731">
        <v>1066</v>
      </c>
      <c r="E731">
        <v>0.37489090000000003</v>
      </c>
      <c r="F731">
        <v>4.8537733999999997</v>
      </c>
      <c r="G731">
        <v>1066</v>
      </c>
      <c r="H731">
        <v>0.36593310000000001</v>
      </c>
      <c r="I731">
        <v>4.4542951999999998</v>
      </c>
      <c r="K731">
        <f t="shared" si="22"/>
        <v>0.36672035000000003</v>
      </c>
      <c r="L731">
        <f t="shared" si="23"/>
        <v>1.0222800561790475</v>
      </c>
    </row>
    <row r="732" spans="1:12" x14ac:dyDescent="0.2">
      <c r="A732">
        <v>1067</v>
      </c>
      <c r="B732">
        <v>0.36757699999999999</v>
      </c>
      <c r="C732">
        <v>4.8943054999999998</v>
      </c>
      <c r="D732">
        <v>1067</v>
      </c>
      <c r="E732">
        <v>0.37494820000000001</v>
      </c>
      <c r="F732">
        <v>4.8471716000000002</v>
      </c>
      <c r="G732">
        <v>1067</v>
      </c>
      <c r="H732">
        <v>0.3660079</v>
      </c>
      <c r="I732">
        <v>4.4504700000000001</v>
      </c>
      <c r="K732">
        <f t="shared" si="22"/>
        <v>0.36679244999999999</v>
      </c>
      <c r="L732">
        <f t="shared" si="23"/>
        <v>1.0222353268176594</v>
      </c>
    </row>
    <row r="733" spans="1:12" x14ac:dyDescent="0.2">
      <c r="A733">
        <v>1068</v>
      </c>
      <c r="B733">
        <v>0.3676527</v>
      </c>
      <c r="C733">
        <v>4.8965715999999997</v>
      </c>
      <c r="D733">
        <v>1068</v>
      </c>
      <c r="E733">
        <v>0.37501780000000001</v>
      </c>
      <c r="F733">
        <v>4.8409446999999997</v>
      </c>
      <c r="G733">
        <v>1068</v>
      </c>
      <c r="H733">
        <v>0.3660891</v>
      </c>
      <c r="I733">
        <v>4.4488083999999999</v>
      </c>
      <c r="K733">
        <f t="shared" si="22"/>
        <v>0.3668709</v>
      </c>
      <c r="L733">
        <f t="shared" si="23"/>
        <v>1.0222064491896197</v>
      </c>
    </row>
    <row r="734" spans="1:12" x14ac:dyDescent="0.2">
      <c r="A734">
        <v>1069</v>
      </c>
      <c r="B734">
        <v>0.36775239999999998</v>
      </c>
      <c r="C734">
        <v>4.8943580999999998</v>
      </c>
      <c r="D734">
        <v>1069</v>
      </c>
      <c r="E734">
        <v>0.37505860000000002</v>
      </c>
      <c r="F734">
        <v>4.8427720000000001</v>
      </c>
      <c r="G734">
        <v>1069</v>
      </c>
      <c r="H734">
        <v>0.36614750000000001</v>
      </c>
      <c r="I734">
        <v>4.4425929999999996</v>
      </c>
      <c r="K734">
        <f t="shared" si="22"/>
        <v>0.36694994999999997</v>
      </c>
      <c r="L734">
        <f t="shared" si="23"/>
        <v>1.0220974277282231</v>
      </c>
    </row>
    <row r="735" spans="1:12" x14ac:dyDescent="0.2">
      <c r="A735">
        <v>1070</v>
      </c>
      <c r="B735">
        <v>0.36784529999999999</v>
      </c>
      <c r="C735">
        <v>4.8904923</v>
      </c>
      <c r="D735">
        <v>1070</v>
      </c>
      <c r="E735">
        <v>0.37515199999999999</v>
      </c>
      <c r="F735">
        <v>4.8487827000000001</v>
      </c>
      <c r="G735">
        <v>1070</v>
      </c>
      <c r="H735">
        <v>0.36621110000000001</v>
      </c>
      <c r="I735">
        <v>4.4350588999999996</v>
      </c>
      <c r="K735">
        <f t="shared" si="22"/>
        <v>0.36702820000000003</v>
      </c>
      <c r="L735">
        <f t="shared" si="23"/>
        <v>1.0221339940636713</v>
      </c>
    </row>
    <row r="736" spans="1:12" x14ac:dyDescent="0.2">
      <c r="A736">
        <v>1071</v>
      </c>
      <c r="B736">
        <v>0.367927</v>
      </c>
      <c r="C736">
        <v>4.8873353000000002</v>
      </c>
      <c r="D736">
        <v>1071</v>
      </c>
      <c r="E736">
        <v>0.3752587</v>
      </c>
      <c r="F736">
        <v>4.8499962999999999</v>
      </c>
      <c r="G736">
        <v>1071</v>
      </c>
      <c r="H736">
        <v>0.36628769999999999</v>
      </c>
      <c r="I736">
        <v>4.4332954999999998</v>
      </c>
      <c r="K736">
        <f t="shared" si="22"/>
        <v>0.36710735</v>
      </c>
      <c r="L736">
        <f t="shared" si="23"/>
        <v>1.0222042680431214</v>
      </c>
    </row>
    <row r="737" spans="1:12" x14ac:dyDescent="0.2">
      <c r="A737">
        <v>1072</v>
      </c>
      <c r="B737">
        <v>0.3680155</v>
      </c>
      <c r="C737">
        <v>4.8835328999999996</v>
      </c>
      <c r="D737">
        <v>1072</v>
      </c>
      <c r="E737">
        <v>0.3753474</v>
      </c>
      <c r="F737">
        <v>4.8545126999999999</v>
      </c>
      <c r="G737">
        <v>1072</v>
      </c>
      <c r="H737">
        <v>0.36635669999999998</v>
      </c>
      <c r="I737">
        <v>4.4343686</v>
      </c>
      <c r="K737">
        <f t="shared" si="22"/>
        <v>0.36718609999999996</v>
      </c>
      <c r="L737">
        <f t="shared" si="23"/>
        <v>1.0222266038937748</v>
      </c>
    </row>
    <row r="738" spans="1:12" x14ac:dyDescent="0.2">
      <c r="A738">
        <v>1073</v>
      </c>
      <c r="B738">
        <v>0.3680851</v>
      </c>
      <c r="C738">
        <v>4.8842397999999996</v>
      </c>
      <c r="D738">
        <v>1073</v>
      </c>
      <c r="E738">
        <v>0.37545240000000002</v>
      </c>
      <c r="F738">
        <v>4.8577586000000004</v>
      </c>
      <c r="G738">
        <v>1073</v>
      </c>
      <c r="H738">
        <v>0.36643120000000001</v>
      </c>
      <c r="I738">
        <v>4.4299157999999998</v>
      </c>
      <c r="K738">
        <f t="shared" si="22"/>
        <v>0.36725815000000001</v>
      </c>
      <c r="L738">
        <f t="shared" si="23"/>
        <v>1.0223119623077119</v>
      </c>
    </row>
    <row r="739" spans="1:12" x14ac:dyDescent="0.2">
      <c r="A739">
        <v>1074</v>
      </c>
      <c r="B739">
        <v>0.368145</v>
      </c>
      <c r="C739">
        <v>4.8849279000000001</v>
      </c>
      <c r="D739">
        <v>1074</v>
      </c>
      <c r="E739">
        <v>0.37553969999999998</v>
      </c>
      <c r="F739">
        <v>4.8564312000000003</v>
      </c>
      <c r="G739">
        <v>1074</v>
      </c>
      <c r="H739">
        <v>0.36652679999999999</v>
      </c>
      <c r="I739">
        <v>4.4191824999999998</v>
      </c>
      <c r="K739">
        <f t="shared" si="22"/>
        <v>0.36733589999999999</v>
      </c>
      <c r="L739">
        <f t="shared" si="23"/>
        <v>1.0223332377804619</v>
      </c>
    </row>
    <row r="740" spans="1:12" x14ac:dyDescent="0.2">
      <c r="A740">
        <v>1075</v>
      </c>
      <c r="B740">
        <v>0.36822129999999997</v>
      </c>
      <c r="C740">
        <v>4.8848323999999996</v>
      </c>
      <c r="D740">
        <v>1075</v>
      </c>
      <c r="E740">
        <v>0.37561610000000001</v>
      </c>
      <c r="F740">
        <v>4.8591527000000001</v>
      </c>
      <c r="G740">
        <v>1075</v>
      </c>
      <c r="H740">
        <v>0.36660900000000002</v>
      </c>
      <c r="I740">
        <v>4.4116095</v>
      </c>
      <c r="K740">
        <f t="shared" si="22"/>
        <v>0.36741515000000002</v>
      </c>
      <c r="L740">
        <f t="shared" si="23"/>
        <v>1.0223206636960942</v>
      </c>
    </row>
    <row r="741" spans="1:12" x14ac:dyDescent="0.2">
      <c r="A741">
        <v>1076</v>
      </c>
      <c r="B741">
        <v>0.3682822</v>
      </c>
      <c r="C741">
        <v>4.8855044000000003</v>
      </c>
      <c r="D741">
        <v>1076</v>
      </c>
      <c r="E741">
        <v>0.37568970000000002</v>
      </c>
      <c r="F741">
        <v>4.8611208000000001</v>
      </c>
      <c r="G741">
        <v>1076</v>
      </c>
      <c r="H741">
        <v>0.36666480000000001</v>
      </c>
      <c r="I741">
        <v>4.4155787000000002</v>
      </c>
      <c r="K741">
        <f t="shared" si="22"/>
        <v>0.36747350000000001</v>
      </c>
      <c r="L741">
        <f t="shared" si="23"/>
        <v>1.0223586190568843</v>
      </c>
    </row>
    <row r="742" spans="1:12" x14ac:dyDescent="0.2">
      <c r="A742">
        <v>1077</v>
      </c>
      <c r="B742">
        <v>0.36834220000000001</v>
      </c>
      <c r="C742">
        <v>4.8801198000000001</v>
      </c>
      <c r="D742">
        <v>1077</v>
      </c>
      <c r="E742">
        <v>0.3757547</v>
      </c>
      <c r="F742">
        <v>4.8597475000000001</v>
      </c>
      <c r="G742">
        <v>1077</v>
      </c>
      <c r="H742">
        <v>0.36674250000000003</v>
      </c>
      <c r="I742">
        <v>4.4176535000000001</v>
      </c>
      <c r="K742">
        <f t="shared" si="22"/>
        <v>0.36754235000000002</v>
      </c>
      <c r="L742">
        <f t="shared" si="23"/>
        <v>1.0223439557373455</v>
      </c>
    </row>
    <row r="743" spans="1:12" x14ac:dyDescent="0.2">
      <c r="A743">
        <v>1078</v>
      </c>
      <c r="B743">
        <v>0.3684076</v>
      </c>
      <c r="C743">
        <v>4.8739122000000004</v>
      </c>
      <c r="D743">
        <v>1078</v>
      </c>
      <c r="E743">
        <v>0.3758147</v>
      </c>
      <c r="F743">
        <v>4.8591807999999999</v>
      </c>
      <c r="G743">
        <v>1078</v>
      </c>
      <c r="H743">
        <v>0.36680570000000001</v>
      </c>
      <c r="I743">
        <v>4.4126190000000003</v>
      </c>
      <c r="K743">
        <f t="shared" si="22"/>
        <v>0.36760665000000003</v>
      </c>
      <c r="L743">
        <f t="shared" si="23"/>
        <v>1.022328350153622</v>
      </c>
    </row>
    <row r="744" spans="1:12" x14ac:dyDescent="0.2">
      <c r="A744">
        <v>1079</v>
      </c>
      <c r="B744">
        <v>0.36847489999999999</v>
      </c>
      <c r="C744">
        <v>4.8721439999999996</v>
      </c>
      <c r="D744">
        <v>1079</v>
      </c>
      <c r="E744">
        <v>0.37588709999999997</v>
      </c>
      <c r="F744">
        <v>4.8570468</v>
      </c>
      <c r="G744">
        <v>1079</v>
      </c>
      <c r="H744">
        <v>0.36687550000000002</v>
      </c>
      <c r="I744">
        <v>4.4104913000000003</v>
      </c>
      <c r="K744">
        <f t="shared" si="22"/>
        <v>0.36767519999999998</v>
      </c>
      <c r="L744">
        <f t="shared" si="23"/>
        <v>1.0223346584159061</v>
      </c>
    </row>
    <row r="745" spans="1:12" x14ac:dyDescent="0.2">
      <c r="A745">
        <v>1080</v>
      </c>
      <c r="B745">
        <v>0.36853780000000003</v>
      </c>
      <c r="C745">
        <v>4.8743736999999996</v>
      </c>
      <c r="D745">
        <v>1080</v>
      </c>
      <c r="E745">
        <v>0.3759789</v>
      </c>
      <c r="F745">
        <v>4.8536780000000004</v>
      </c>
      <c r="G745">
        <v>1080</v>
      </c>
      <c r="H745">
        <v>0.36697289999999999</v>
      </c>
      <c r="I745">
        <v>4.4056718000000004</v>
      </c>
      <c r="K745">
        <f t="shared" si="22"/>
        <v>0.36775535000000004</v>
      </c>
      <c r="L745">
        <f t="shared" si="23"/>
        <v>1.0223614693844698</v>
      </c>
    </row>
    <row r="746" spans="1:12" x14ac:dyDescent="0.2">
      <c r="A746">
        <v>1081</v>
      </c>
      <c r="B746">
        <v>0.36861870000000002</v>
      </c>
      <c r="C746">
        <v>4.8747338999999998</v>
      </c>
      <c r="D746">
        <v>1081</v>
      </c>
      <c r="E746">
        <v>0.37605880000000003</v>
      </c>
      <c r="F746">
        <v>4.8505864000000001</v>
      </c>
      <c r="G746">
        <v>1081</v>
      </c>
      <c r="H746">
        <v>0.36705569999999998</v>
      </c>
      <c r="I746">
        <v>4.4033524000000002</v>
      </c>
      <c r="K746">
        <f t="shared" si="22"/>
        <v>0.36783719999999998</v>
      </c>
      <c r="L746">
        <f t="shared" si="23"/>
        <v>1.0223511923209507</v>
      </c>
    </row>
    <row r="747" spans="1:12" x14ac:dyDescent="0.2">
      <c r="A747">
        <v>1082</v>
      </c>
      <c r="B747">
        <v>0.36871789999999999</v>
      </c>
      <c r="C747">
        <v>4.8778908999999997</v>
      </c>
      <c r="D747">
        <v>1082</v>
      </c>
      <c r="E747">
        <v>0.376139</v>
      </c>
      <c r="F747">
        <v>4.8464209</v>
      </c>
      <c r="G747">
        <v>1082</v>
      </c>
      <c r="H747">
        <v>0.36713800000000002</v>
      </c>
      <c r="I747">
        <v>4.3987359000000001</v>
      </c>
      <c r="K747">
        <f t="shared" si="22"/>
        <v>0.36792795</v>
      </c>
      <c r="L747">
        <f t="shared" si="23"/>
        <v>1.0223170052723638</v>
      </c>
    </row>
    <row r="748" spans="1:12" x14ac:dyDescent="0.2">
      <c r="A748">
        <v>1083</v>
      </c>
      <c r="B748">
        <v>0.36879650000000003</v>
      </c>
      <c r="C748">
        <v>4.8787419999999999</v>
      </c>
      <c r="D748">
        <v>1083</v>
      </c>
      <c r="E748">
        <v>0.37621310000000002</v>
      </c>
      <c r="F748">
        <v>4.8415274000000004</v>
      </c>
      <c r="G748">
        <v>1083</v>
      </c>
      <c r="H748">
        <v>0.36718450000000002</v>
      </c>
      <c r="I748">
        <v>4.4086578000000003</v>
      </c>
      <c r="K748">
        <f t="shared" si="22"/>
        <v>0.3679905</v>
      </c>
      <c r="L748">
        <f t="shared" si="23"/>
        <v>1.0223445985698001</v>
      </c>
    </row>
    <row r="749" spans="1:12" x14ac:dyDescent="0.2">
      <c r="A749">
        <v>1084</v>
      </c>
      <c r="B749">
        <v>0.36887530000000002</v>
      </c>
      <c r="C749">
        <v>4.8712745999999996</v>
      </c>
      <c r="D749">
        <v>1084</v>
      </c>
      <c r="E749">
        <v>0.37629050000000003</v>
      </c>
      <c r="F749">
        <v>4.8388358</v>
      </c>
      <c r="G749">
        <v>1084</v>
      </c>
      <c r="H749">
        <v>0.36723119999999998</v>
      </c>
      <c r="I749">
        <v>4.4127348</v>
      </c>
      <c r="K749">
        <f t="shared" si="22"/>
        <v>0.36805325</v>
      </c>
      <c r="L749">
        <f t="shared" si="23"/>
        <v>1.0223805930256016</v>
      </c>
    </row>
    <row r="750" spans="1:12" x14ac:dyDescent="0.2">
      <c r="A750">
        <v>1085</v>
      </c>
      <c r="B750">
        <v>0.36894660000000001</v>
      </c>
      <c r="C750">
        <v>4.8616086999999997</v>
      </c>
      <c r="D750">
        <v>1085</v>
      </c>
      <c r="E750">
        <v>0.37636799999999998</v>
      </c>
      <c r="F750">
        <v>4.8383590999999999</v>
      </c>
      <c r="G750">
        <v>1085</v>
      </c>
      <c r="H750">
        <v>0.36728690000000003</v>
      </c>
      <c r="I750">
        <v>4.4106658999999997</v>
      </c>
      <c r="K750">
        <f t="shared" si="22"/>
        <v>0.36811674999999999</v>
      </c>
      <c r="L750">
        <f t="shared" si="23"/>
        <v>1.0224147637943668</v>
      </c>
    </row>
    <row r="751" spans="1:12" x14ac:dyDescent="0.2">
      <c r="A751">
        <v>1086</v>
      </c>
      <c r="B751">
        <v>0.36898789999999998</v>
      </c>
      <c r="C751">
        <v>4.8604186</v>
      </c>
      <c r="D751">
        <v>1086</v>
      </c>
      <c r="E751">
        <v>0.37642969999999998</v>
      </c>
      <c r="F751">
        <v>4.8361619999999998</v>
      </c>
      <c r="G751">
        <v>1086</v>
      </c>
      <c r="H751">
        <v>0.36734990000000001</v>
      </c>
      <c r="I751">
        <v>4.4069656000000004</v>
      </c>
      <c r="K751">
        <f t="shared" si="22"/>
        <v>0.36816890000000002</v>
      </c>
      <c r="L751">
        <f t="shared" si="23"/>
        <v>1.022437527993266</v>
      </c>
    </row>
    <row r="752" spans="1:12" x14ac:dyDescent="0.2">
      <c r="A752">
        <v>1087</v>
      </c>
      <c r="B752">
        <v>0.36903459999999999</v>
      </c>
      <c r="C752">
        <v>4.8582210000000003</v>
      </c>
      <c r="D752">
        <v>1087</v>
      </c>
      <c r="E752">
        <v>0.37649850000000001</v>
      </c>
      <c r="F752">
        <v>4.8389404000000003</v>
      </c>
      <c r="G752">
        <v>1087</v>
      </c>
      <c r="H752">
        <v>0.36743569999999998</v>
      </c>
      <c r="I752">
        <v>4.3953334999999996</v>
      </c>
      <c r="K752">
        <f t="shared" si="22"/>
        <v>0.36823514999999996</v>
      </c>
      <c r="L752">
        <f t="shared" si="23"/>
        <v>1.022440416130834</v>
      </c>
    </row>
    <row r="753" spans="1:12" x14ac:dyDescent="0.2">
      <c r="A753">
        <v>1088</v>
      </c>
      <c r="B753">
        <v>0.36910690000000002</v>
      </c>
      <c r="C753">
        <v>4.8601273000000003</v>
      </c>
      <c r="D753">
        <v>1088</v>
      </c>
      <c r="E753">
        <v>0.37656099999999998</v>
      </c>
      <c r="F753">
        <v>4.8407901999999998</v>
      </c>
      <c r="G753">
        <v>1088</v>
      </c>
      <c r="H753">
        <v>0.36753019999999997</v>
      </c>
      <c r="I753">
        <v>4.3862047999999998</v>
      </c>
      <c r="K753">
        <f t="shared" si="22"/>
        <v>0.36831855000000002</v>
      </c>
      <c r="L753">
        <f t="shared" si="23"/>
        <v>1.0223785904891294</v>
      </c>
    </row>
    <row r="754" spans="1:12" x14ac:dyDescent="0.2">
      <c r="A754">
        <v>1089</v>
      </c>
      <c r="B754">
        <v>0.36917100000000003</v>
      </c>
      <c r="C754">
        <v>4.8659512999999999</v>
      </c>
      <c r="D754">
        <v>1089</v>
      </c>
      <c r="E754">
        <v>0.37662899999999999</v>
      </c>
      <c r="F754">
        <v>4.8395115999999998</v>
      </c>
      <c r="G754">
        <v>1089</v>
      </c>
      <c r="H754">
        <v>0.36760399999999999</v>
      </c>
      <c r="I754">
        <v>4.3816274000000002</v>
      </c>
      <c r="K754">
        <f t="shared" si="22"/>
        <v>0.36838749999999998</v>
      </c>
      <c r="L754">
        <f t="shared" si="23"/>
        <v>1.0223718231481795</v>
      </c>
    </row>
    <row r="755" spans="1:12" x14ac:dyDescent="0.2">
      <c r="A755">
        <v>1090</v>
      </c>
      <c r="B755">
        <v>0.36923499999999998</v>
      </c>
      <c r="C755">
        <v>4.8626449000000003</v>
      </c>
      <c r="D755">
        <v>1090</v>
      </c>
      <c r="E755">
        <v>0.37672549999999999</v>
      </c>
      <c r="F755">
        <v>4.8399663000000004</v>
      </c>
      <c r="G755">
        <v>1090</v>
      </c>
      <c r="H755">
        <v>0.36766179999999998</v>
      </c>
      <c r="I755">
        <v>4.3784223999999998</v>
      </c>
      <c r="K755">
        <f t="shared" si="22"/>
        <v>0.36844840000000001</v>
      </c>
      <c r="L755">
        <f t="shared" si="23"/>
        <v>1.0224647467596548</v>
      </c>
    </row>
    <row r="756" spans="1:12" x14ac:dyDescent="0.2">
      <c r="A756">
        <v>1091</v>
      </c>
      <c r="B756">
        <v>0.36930540000000001</v>
      </c>
      <c r="C756">
        <v>4.8566241999999997</v>
      </c>
      <c r="D756">
        <v>1091</v>
      </c>
      <c r="E756">
        <v>0.37680789999999997</v>
      </c>
      <c r="F756">
        <v>4.8373844999999998</v>
      </c>
      <c r="G756">
        <v>1091</v>
      </c>
      <c r="H756">
        <v>0.36770589999999997</v>
      </c>
      <c r="I756">
        <v>4.3801338000000003</v>
      </c>
      <c r="K756">
        <f t="shared" si="22"/>
        <v>0.36850565000000002</v>
      </c>
      <c r="L756">
        <f t="shared" si="23"/>
        <v>1.0225295053142331</v>
      </c>
    </row>
    <row r="757" spans="1:12" x14ac:dyDescent="0.2">
      <c r="A757">
        <v>1092</v>
      </c>
      <c r="B757">
        <v>0.36935479999999998</v>
      </c>
      <c r="C757">
        <v>4.8520206999999997</v>
      </c>
      <c r="D757">
        <v>1092</v>
      </c>
      <c r="E757">
        <v>0.37688700000000003</v>
      </c>
      <c r="F757">
        <v>4.8361963000000001</v>
      </c>
      <c r="G757">
        <v>1092</v>
      </c>
      <c r="H757">
        <v>0.36776049999999999</v>
      </c>
      <c r="I757">
        <v>4.3817202000000002</v>
      </c>
      <c r="K757">
        <f t="shared" si="22"/>
        <v>0.36855764999999996</v>
      </c>
      <c r="L757">
        <f t="shared" si="23"/>
        <v>1.0225998564946355</v>
      </c>
    </row>
    <row r="758" spans="1:12" x14ac:dyDescent="0.2">
      <c r="A758">
        <v>1093</v>
      </c>
      <c r="B758">
        <v>0.36940899999999999</v>
      </c>
      <c r="C758">
        <v>4.8468720999999997</v>
      </c>
      <c r="D758">
        <v>1093</v>
      </c>
      <c r="E758">
        <v>0.37696659999999999</v>
      </c>
      <c r="F758">
        <v>4.8359508</v>
      </c>
      <c r="G758">
        <v>1093</v>
      </c>
      <c r="H758">
        <v>0.36781520000000001</v>
      </c>
      <c r="I758">
        <v>4.3818675000000002</v>
      </c>
      <c r="K758">
        <f t="shared" si="22"/>
        <v>0.3686121</v>
      </c>
      <c r="L758">
        <f t="shared" si="23"/>
        <v>1.0226647470335346</v>
      </c>
    </row>
    <row r="759" spans="1:12" x14ac:dyDescent="0.2">
      <c r="A759">
        <v>1094</v>
      </c>
      <c r="B759">
        <v>0.36947970000000002</v>
      </c>
      <c r="C759">
        <v>4.8430416000000003</v>
      </c>
      <c r="D759">
        <v>1094</v>
      </c>
      <c r="E759">
        <v>0.37703789999999998</v>
      </c>
      <c r="F759">
        <v>4.8333727</v>
      </c>
      <c r="G759">
        <v>1094</v>
      </c>
      <c r="H759">
        <v>0.36786829999999998</v>
      </c>
      <c r="I759">
        <v>4.3796302000000003</v>
      </c>
      <c r="K759">
        <f t="shared" si="22"/>
        <v>0.368674</v>
      </c>
      <c r="L759">
        <f t="shared" si="23"/>
        <v>1.0226864384252754</v>
      </c>
    </row>
    <row r="760" spans="1:12" x14ac:dyDescent="0.2">
      <c r="A760">
        <v>1095</v>
      </c>
      <c r="B760">
        <v>0.36956719999999998</v>
      </c>
      <c r="C760">
        <v>4.8408799</v>
      </c>
      <c r="D760">
        <v>1095</v>
      </c>
      <c r="E760">
        <v>0.37709130000000002</v>
      </c>
      <c r="F760">
        <v>4.8280469000000004</v>
      </c>
      <c r="G760">
        <v>1095</v>
      </c>
      <c r="H760">
        <v>0.36792760000000002</v>
      </c>
      <c r="I760">
        <v>4.3729817999999998</v>
      </c>
      <c r="K760">
        <f t="shared" si="22"/>
        <v>0.3687474</v>
      </c>
      <c r="L760">
        <f t="shared" si="23"/>
        <v>1.022627684968084</v>
      </c>
    </row>
    <row r="761" spans="1:12" x14ac:dyDescent="0.2">
      <c r="A761">
        <v>1096</v>
      </c>
      <c r="B761">
        <v>0.36964599999999997</v>
      </c>
      <c r="C761">
        <v>4.8384637000000001</v>
      </c>
      <c r="D761">
        <v>1096</v>
      </c>
      <c r="E761">
        <v>0.37717149999999999</v>
      </c>
      <c r="F761">
        <v>4.8261593999999999</v>
      </c>
      <c r="G761">
        <v>1096</v>
      </c>
      <c r="H761">
        <v>0.36798570000000003</v>
      </c>
      <c r="I761">
        <v>4.3684165000000004</v>
      </c>
      <c r="K761">
        <f t="shared" si="22"/>
        <v>0.36881585</v>
      </c>
      <c r="L761">
        <f t="shared" si="23"/>
        <v>1.0226553441236323</v>
      </c>
    </row>
    <row r="762" spans="1:12" x14ac:dyDescent="0.2">
      <c r="A762">
        <v>1097</v>
      </c>
      <c r="B762">
        <v>0.36973519999999999</v>
      </c>
      <c r="C762">
        <v>4.8347148999999998</v>
      </c>
      <c r="D762">
        <v>1097</v>
      </c>
      <c r="E762">
        <v>0.3772568</v>
      </c>
      <c r="F762">
        <v>4.8234382</v>
      </c>
      <c r="G762">
        <v>1097</v>
      </c>
      <c r="H762">
        <v>0.36804140000000002</v>
      </c>
      <c r="I762">
        <v>4.3637774</v>
      </c>
      <c r="K762">
        <f t="shared" si="22"/>
        <v>0.3688883</v>
      </c>
      <c r="L762">
        <f t="shared" si="23"/>
        <v>1.0226857289862541</v>
      </c>
    </row>
    <row r="763" spans="1:12" x14ac:dyDescent="0.2">
      <c r="A763">
        <v>1098</v>
      </c>
      <c r="B763">
        <v>0.36981940000000002</v>
      </c>
      <c r="C763">
        <v>4.8327980999999998</v>
      </c>
      <c r="D763">
        <v>1098</v>
      </c>
      <c r="E763">
        <v>0.37734040000000002</v>
      </c>
      <c r="F763">
        <v>4.8237509000000003</v>
      </c>
      <c r="G763">
        <v>1098</v>
      </c>
      <c r="H763">
        <v>0.36809399999999998</v>
      </c>
      <c r="I763">
        <v>4.3579097999999998</v>
      </c>
      <c r="K763">
        <f t="shared" si="22"/>
        <v>0.36895670000000003</v>
      </c>
      <c r="L763">
        <f t="shared" si="23"/>
        <v>1.0227227205794067</v>
      </c>
    </row>
    <row r="764" spans="1:12" x14ac:dyDescent="0.2">
      <c r="A764">
        <v>1099</v>
      </c>
      <c r="B764">
        <v>0.36990040000000002</v>
      </c>
      <c r="C764">
        <v>4.8326595000000001</v>
      </c>
      <c r="D764">
        <v>1099</v>
      </c>
      <c r="E764">
        <v>0.37744060000000001</v>
      </c>
      <c r="F764">
        <v>4.8281527999999998</v>
      </c>
      <c r="G764">
        <v>1099</v>
      </c>
      <c r="H764">
        <v>0.36814920000000001</v>
      </c>
      <c r="I764">
        <v>4.3519151000000003</v>
      </c>
      <c r="K764">
        <f t="shared" si="22"/>
        <v>0.36902480000000004</v>
      </c>
      <c r="L764">
        <f t="shared" si="23"/>
        <v>1.0228055133421927</v>
      </c>
    </row>
    <row r="765" spans="1:12" x14ac:dyDescent="0.2">
      <c r="A765">
        <v>1100</v>
      </c>
      <c r="B765">
        <v>0.36997780000000002</v>
      </c>
      <c r="C765">
        <v>4.8326146000000003</v>
      </c>
      <c r="D765">
        <v>1100</v>
      </c>
      <c r="E765">
        <v>0.37753130000000001</v>
      </c>
      <c r="F765">
        <v>4.8303317000000003</v>
      </c>
      <c r="G765">
        <v>1100</v>
      </c>
      <c r="H765">
        <v>0.36818889999999999</v>
      </c>
      <c r="I765">
        <v>4.3451420000000001</v>
      </c>
      <c r="K765">
        <f t="shared" si="22"/>
        <v>0.36908335000000003</v>
      </c>
      <c r="L765">
        <f t="shared" si="23"/>
        <v>1.0228890032563105</v>
      </c>
    </row>
    <row r="766" spans="1:12" x14ac:dyDescent="0.2">
      <c r="A766">
        <v>1101</v>
      </c>
      <c r="B766">
        <v>0.3700522</v>
      </c>
      <c r="C766">
        <v>4.8264174000000004</v>
      </c>
      <c r="D766">
        <v>1101</v>
      </c>
      <c r="E766">
        <v>0.37759900000000002</v>
      </c>
      <c r="F766">
        <v>4.8336174999999999</v>
      </c>
      <c r="G766">
        <v>1101</v>
      </c>
      <c r="H766">
        <v>0.36823909999999999</v>
      </c>
      <c r="I766">
        <v>4.3393597000000002</v>
      </c>
      <c r="K766">
        <f t="shared" si="22"/>
        <v>0.36914564999999999</v>
      </c>
      <c r="L766">
        <f t="shared" si="23"/>
        <v>1.0228997686956356</v>
      </c>
    </row>
    <row r="767" spans="1:12" x14ac:dyDescent="0.2">
      <c r="A767">
        <v>1102</v>
      </c>
      <c r="B767">
        <v>0.37011280000000002</v>
      </c>
      <c r="C767">
        <v>4.8241250000000004</v>
      </c>
      <c r="D767">
        <v>1102</v>
      </c>
      <c r="E767">
        <v>0.377689</v>
      </c>
      <c r="F767">
        <v>4.8340487999999997</v>
      </c>
      <c r="G767">
        <v>1102</v>
      </c>
      <c r="H767">
        <v>0.36829610000000002</v>
      </c>
      <c r="I767">
        <v>4.3359300999999997</v>
      </c>
      <c r="K767">
        <f t="shared" si="22"/>
        <v>0.36920445000000002</v>
      </c>
      <c r="L767">
        <f t="shared" si="23"/>
        <v>1.0229806276711995</v>
      </c>
    </row>
    <row r="768" spans="1:12" x14ac:dyDescent="0.2">
      <c r="A768">
        <v>1103</v>
      </c>
      <c r="B768">
        <v>0.37017460000000002</v>
      </c>
      <c r="C768">
        <v>4.8189260000000003</v>
      </c>
      <c r="D768">
        <v>1103</v>
      </c>
      <c r="E768">
        <v>0.37778869999999998</v>
      </c>
      <c r="F768">
        <v>4.8334799000000004</v>
      </c>
      <c r="G768">
        <v>1103</v>
      </c>
      <c r="H768">
        <v>0.36835059999999997</v>
      </c>
      <c r="I768">
        <v>4.3356485999999999</v>
      </c>
      <c r="K768">
        <f t="shared" si="22"/>
        <v>0.3692626</v>
      </c>
      <c r="L768">
        <f t="shared" si="23"/>
        <v>1.0230895303234067</v>
      </c>
    </row>
    <row r="769" spans="1:12" x14ac:dyDescent="0.2">
      <c r="A769">
        <v>1104</v>
      </c>
      <c r="B769">
        <v>0.37024259999999998</v>
      </c>
      <c r="C769">
        <v>4.8103161999999999</v>
      </c>
      <c r="D769">
        <v>1104</v>
      </c>
      <c r="E769">
        <v>0.37789129999999999</v>
      </c>
      <c r="F769">
        <v>4.8352877999999997</v>
      </c>
      <c r="G769">
        <v>1104</v>
      </c>
      <c r="H769">
        <v>0.36842429999999998</v>
      </c>
      <c r="I769">
        <v>4.3325697999999999</v>
      </c>
      <c r="K769">
        <f t="shared" si="22"/>
        <v>0.36933344999999995</v>
      </c>
      <c r="L769">
        <f t="shared" si="23"/>
        <v>1.02317106668784</v>
      </c>
    </row>
    <row r="770" spans="1:12" x14ac:dyDescent="0.2">
      <c r="A770">
        <v>1105</v>
      </c>
      <c r="B770">
        <v>0.37032609999999999</v>
      </c>
      <c r="C770">
        <v>4.8082903000000004</v>
      </c>
      <c r="D770">
        <v>1105</v>
      </c>
      <c r="E770">
        <v>0.37800210000000001</v>
      </c>
      <c r="F770">
        <v>4.8328968000000003</v>
      </c>
      <c r="G770">
        <v>1105</v>
      </c>
      <c r="H770">
        <v>0.3684634</v>
      </c>
      <c r="I770">
        <v>4.3283556000000001</v>
      </c>
      <c r="K770">
        <f t="shared" si="22"/>
        <v>0.36939474999999999</v>
      </c>
      <c r="L770">
        <f t="shared" si="23"/>
        <v>1.0233012245030553</v>
      </c>
    </row>
    <row r="771" spans="1:12" x14ac:dyDescent="0.2">
      <c r="A771">
        <v>1106</v>
      </c>
      <c r="B771">
        <v>0.37040400000000001</v>
      </c>
      <c r="C771">
        <v>4.8036981000000001</v>
      </c>
      <c r="D771">
        <v>1106</v>
      </c>
      <c r="E771">
        <v>0.37810860000000002</v>
      </c>
      <c r="F771">
        <v>4.8321392000000003</v>
      </c>
      <c r="G771">
        <v>1106</v>
      </c>
      <c r="H771">
        <v>0.36849199999999999</v>
      </c>
      <c r="I771">
        <v>4.3256984000000003</v>
      </c>
      <c r="K771">
        <f t="shared" si="22"/>
        <v>0.369448</v>
      </c>
      <c r="L771">
        <f t="shared" si="23"/>
        <v>1.0234419999566922</v>
      </c>
    </row>
    <row r="772" spans="1:12" x14ac:dyDescent="0.2">
      <c r="A772">
        <v>1107</v>
      </c>
      <c r="B772">
        <v>0.3704752</v>
      </c>
      <c r="C772">
        <v>4.8033523999999996</v>
      </c>
      <c r="D772">
        <v>1107</v>
      </c>
      <c r="E772">
        <v>0.37822169999999999</v>
      </c>
      <c r="F772">
        <v>4.8314655000000002</v>
      </c>
      <c r="G772">
        <v>1107</v>
      </c>
      <c r="H772">
        <v>0.36854350000000002</v>
      </c>
      <c r="I772">
        <v>4.3179546999999996</v>
      </c>
      <c r="K772">
        <f t="shared" si="22"/>
        <v>0.36950935000000001</v>
      </c>
      <c r="L772">
        <f t="shared" si="23"/>
        <v>1.0235781584417281</v>
      </c>
    </row>
    <row r="773" spans="1:12" x14ac:dyDescent="0.2">
      <c r="A773">
        <v>1108</v>
      </c>
      <c r="B773">
        <v>0.3705329</v>
      </c>
      <c r="C773">
        <v>4.8106885000000004</v>
      </c>
      <c r="D773">
        <v>1108</v>
      </c>
      <c r="E773">
        <v>0.37834060000000003</v>
      </c>
      <c r="F773">
        <v>4.8265390999999997</v>
      </c>
      <c r="G773">
        <v>1108</v>
      </c>
      <c r="H773">
        <v>0.3685717</v>
      </c>
      <c r="I773">
        <v>4.3126107999999999</v>
      </c>
      <c r="K773">
        <f t="shared" si="22"/>
        <v>0.3695523</v>
      </c>
      <c r="L773">
        <f t="shared" si="23"/>
        <v>1.0237809370960484</v>
      </c>
    </row>
    <row r="774" spans="1:12" x14ac:dyDescent="0.2">
      <c r="A774">
        <v>1109</v>
      </c>
      <c r="B774">
        <v>0.3705929</v>
      </c>
      <c r="C774">
        <v>4.8101761999999999</v>
      </c>
      <c r="D774">
        <v>1109</v>
      </c>
      <c r="E774">
        <v>0.37847239999999999</v>
      </c>
      <c r="F774">
        <v>4.8242149999999997</v>
      </c>
      <c r="G774">
        <v>1109</v>
      </c>
      <c r="H774">
        <v>0.3686005</v>
      </c>
      <c r="I774">
        <v>4.3072406000000001</v>
      </c>
      <c r="K774">
        <f t="shared" si="22"/>
        <v>0.3695967</v>
      </c>
      <c r="L774">
        <f t="shared" si="23"/>
        <v>1.0240145542425028</v>
      </c>
    </row>
    <row r="775" spans="1:12" x14ac:dyDescent="0.2">
      <c r="A775">
        <v>1110</v>
      </c>
      <c r="B775">
        <v>0.37063760000000001</v>
      </c>
      <c r="C775">
        <v>4.8084682000000001</v>
      </c>
      <c r="D775">
        <v>1110</v>
      </c>
      <c r="E775">
        <v>0.37863819999999998</v>
      </c>
      <c r="F775">
        <v>4.8202480999999997</v>
      </c>
      <c r="G775">
        <v>1110</v>
      </c>
      <c r="H775">
        <v>0.36865019999999998</v>
      </c>
      <c r="I775">
        <v>4.2995652</v>
      </c>
      <c r="K775">
        <f t="shared" si="22"/>
        <v>0.36964390000000003</v>
      </c>
      <c r="L775">
        <f t="shared" si="23"/>
        <v>1.0243323371493482</v>
      </c>
    </row>
    <row r="776" spans="1:12" x14ac:dyDescent="0.2">
      <c r="A776">
        <v>1111</v>
      </c>
      <c r="B776">
        <v>0.37071100000000001</v>
      </c>
      <c r="C776">
        <v>4.8074586000000004</v>
      </c>
      <c r="D776">
        <v>1111</v>
      </c>
      <c r="E776">
        <v>0.3787874</v>
      </c>
      <c r="F776">
        <v>4.8217499000000004</v>
      </c>
      <c r="G776">
        <v>1111</v>
      </c>
      <c r="H776">
        <v>0.36866579999999999</v>
      </c>
      <c r="I776">
        <v>4.2908498000000002</v>
      </c>
      <c r="K776">
        <f t="shared" si="22"/>
        <v>0.36968840000000003</v>
      </c>
      <c r="L776">
        <f t="shared" si="23"/>
        <v>1.0246126197089223</v>
      </c>
    </row>
    <row r="777" spans="1:12" x14ac:dyDescent="0.2">
      <c r="A777">
        <v>1112</v>
      </c>
      <c r="B777">
        <v>0.37081120000000001</v>
      </c>
      <c r="C777">
        <v>4.7986637999999999</v>
      </c>
      <c r="D777">
        <v>1112</v>
      </c>
      <c r="E777">
        <v>0.37894090000000002</v>
      </c>
      <c r="F777">
        <v>4.8322991999999996</v>
      </c>
      <c r="G777">
        <v>1112</v>
      </c>
      <c r="H777">
        <v>0.36864000000000002</v>
      </c>
      <c r="I777">
        <v>4.2849135</v>
      </c>
      <c r="K777">
        <f t="shared" si="22"/>
        <v>0.36972559999999999</v>
      </c>
      <c r="L777">
        <f t="shared" si="23"/>
        <v>1.024924700913326</v>
      </c>
    </row>
    <row r="778" spans="1:12" x14ac:dyDescent="0.2">
      <c r="A778">
        <v>1113</v>
      </c>
      <c r="B778">
        <v>0.37089539999999999</v>
      </c>
      <c r="C778">
        <v>4.7934146999999996</v>
      </c>
      <c r="D778">
        <v>1113</v>
      </c>
      <c r="E778">
        <v>0.37910300000000002</v>
      </c>
      <c r="F778">
        <v>4.8355655999999998</v>
      </c>
      <c r="G778">
        <v>1113</v>
      </c>
      <c r="H778">
        <v>0.36863679999999999</v>
      </c>
      <c r="I778">
        <v>4.2749703999999999</v>
      </c>
      <c r="K778">
        <f t="shared" si="22"/>
        <v>0.36976609999999999</v>
      </c>
      <c r="L778">
        <f t="shared" si="23"/>
        <v>1.0252508274825627</v>
      </c>
    </row>
    <row r="779" spans="1:12" x14ac:dyDescent="0.2">
      <c r="A779">
        <v>1114</v>
      </c>
      <c r="B779">
        <v>0.37098560000000003</v>
      </c>
      <c r="C779">
        <v>4.7903548000000002</v>
      </c>
      <c r="D779">
        <v>1114</v>
      </c>
      <c r="E779">
        <v>0.37927660000000002</v>
      </c>
      <c r="F779">
        <v>4.8388955999999999</v>
      </c>
      <c r="G779">
        <v>1114</v>
      </c>
      <c r="H779">
        <v>0.36863020000000002</v>
      </c>
      <c r="I779">
        <v>4.2565141999999998</v>
      </c>
      <c r="K779">
        <f t="shared" si="22"/>
        <v>0.36980790000000002</v>
      </c>
      <c r="L779">
        <f t="shared" si="23"/>
        <v>1.025604374595567</v>
      </c>
    </row>
    <row r="780" spans="1:12" x14ac:dyDescent="0.2">
      <c r="A780">
        <v>1115</v>
      </c>
      <c r="B780">
        <v>0.37109700000000001</v>
      </c>
      <c r="C780">
        <v>4.7922172999999999</v>
      </c>
      <c r="D780">
        <v>1115</v>
      </c>
      <c r="E780">
        <v>0.3794535</v>
      </c>
      <c r="F780">
        <v>4.8403793000000004</v>
      </c>
      <c r="G780">
        <v>1115</v>
      </c>
      <c r="H780">
        <v>0.36861680000000002</v>
      </c>
      <c r="I780">
        <v>4.2477593999999996</v>
      </c>
      <c r="K780">
        <f t="shared" si="22"/>
        <v>0.36985690000000004</v>
      </c>
      <c r="L780">
        <f t="shared" si="23"/>
        <v>1.0259467918538223</v>
      </c>
    </row>
    <row r="781" spans="1:12" x14ac:dyDescent="0.2">
      <c r="A781">
        <v>1116</v>
      </c>
      <c r="B781">
        <v>0.37117830000000002</v>
      </c>
      <c r="C781">
        <v>4.7888276999999997</v>
      </c>
      <c r="D781">
        <v>1116</v>
      </c>
      <c r="E781">
        <v>0.37963370000000002</v>
      </c>
      <c r="F781">
        <v>4.8400144000000003</v>
      </c>
      <c r="G781">
        <v>1116</v>
      </c>
      <c r="H781">
        <v>0.36863200000000002</v>
      </c>
      <c r="I781">
        <v>4.2373827000000004</v>
      </c>
      <c r="K781">
        <f t="shared" si="22"/>
        <v>0.36990515000000002</v>
      </c>
      <c r="L781">
        <f t="shared" si="23"/>
        <v>1.0263001204497963</v>
      </c>
    </row>
    <row r="782" spans="1:12" x14ac:dyDescent="0.2">
      <c r="A782">
        <v>1117</v>
      </c>
      <c r="B782">
        <v>0.37128549999999999</v>
      </c>
      <c r="C782">
        <v>4.7865289999999998</v>
      </c>
      <c r="D782">
        <v>1117</v>
      </c>
      <c r="E782">
        <v>0.37979790000000002</v>
      </c>
      <c r="F782">
        <v>4.8264975000000003</v>
      </c>
      <c r="G782">
        <v>1117</v>
      </c>
      <c r="H782">
        <v>0.36863509999999999</v>
      </c>
      <c r="I782">
        <v>4.2281879</v>
      </c>
      <c r="K782">
        <f t="shared" si="22"/>
        <v>0.36996030000000002</v>
      </c>
      <c r="L782">
        <f t="shared" si="23"/>
        <v>1.0265909612463824</v>
      </c>
    </row>
    <row r="783" spans="1:12" x14ac:dyDescent="0.2">
      <c r="A783">
        <v>1118</v>
      </c>
      <c r="B783">
        <v>0.37141220000000003</v>
      </c>
      <c r="C783">
        <v>4.7829107000000004</v>
      </c>
      <c r="D783">
        <v>1118</v>
      </c>
      <c r="E783">
        <v>0.37996239999999998</v>
      </c>
      <c r="F783">
        <v>4.8222323999999999</v>
      </c>
      <c r="G783">
        <v>1118</v>
      </c>
      <c r="H783">
        <v>0.36863020000000002</v>
      </c>
      <c r="I783">
        <v>4.2230970000000001</v>
      </c>
      <c r="K783">
        <f t="shared" si="22"/>
        <v>0.37002120000000005</v>
      </c>
      <c r="L783">
        <f t="shared" si="23"/>
        <v>1.0268665687263323</v>
      </c>
    </row>
    <row r="784" spans="1:12" x14ac:dyDescent="0.2">
      <c r="A784">
        <v>1119</v>
      </c>
      <c r="B784">
        <v>0.3715425</v>
      </c>
      <c r="C784">
        <v>4.7737531999999998</v>
      </c>
      <c r="D784">
        <v>1119</v>
      </c>
      <c r="E784">
        <v>0.3801291</v>
      </c>
      <c r="F784">
        <v>4.8276707999999999</v>
      </c>
      <c r="G784">
        <v>1119</v>
      </c>
      <c r="H784">
        <v>0.36865979999999998</v>
      </c>
      <c r="I784">
        <v>4.221673</v>
      </c>
      <c r="K784">
        <f t="shared" ref="K784:K847" si="24">AVERAGE(B784,H784)</f>
        <v>0.37010114999999999</v>
      </c>
      <c r="L784">
        <f t="shared" ref="L784:L847" si="25">E784/K784</f>
        <v>1.0270951603365728</v>
      </c>
    </row>
    <row r="785" spans="1:12" x14ac:dyDescent="0.2">
      <c r="A785">
        <v>1120</v>
      </c>
      <c r="B785">
        <v>0.37168180000000001</v>
      </c>
      <c r="C785">
        <v>4.7726157000000002</v>
      </c>
      <c r="D785">
        <v>1120</v>
      </c>
      <c r="E785">
        <v>0.38027820000000001</v>
      </c>
      <c r="F785">
        <v>4.8247435999999997</v>
      </c>
      <c r="G785">
        <v>1120</v>
      </c>
      <c r="H785">
        <v>0.36871999999999999</v>
      </c>
      <c r="I785">
        <v>4.2193746000000001</v>
      </c>
      <c r="K785">
        <f t="shared" si="24"/>
        <v>0.3702009</v>
      </c>
      <c r="L785">
        <f t="shared" si="25"/>
        <v>1.0272211655887384</v>
      </c>
    </row>
    <row r="786" spans="1:12" x14ac:dyDescent="0.2">
      <c r="A786">
        <v>1121</v>
      </c>
      <c r="B786">
        <v>0.37182500000000002</v>
      </c>
      <c r="C786">
        <v>4.7659601</v>
      </c>
      <c r="D786">
        <v>1121</v>
      </c>
      <c r="E786">
        <v>0.38047579999999998</v>
      </c>
      <c r="F786">
        <v>4.822851</v>
      </c>
      <c r="G786">
        <v>1121</v>
      </c>
      <c r="H786">
        <v>0.36879479999999998</v>
      </c>
      <c r="I786">
        <v>4.2184261000000003</v>
      </c>
      <c r="K786">
        <f t="shared" si="24"/>
        <v>0.37030989999999997</v>
      </c>
      <c r="L786">
        <f t="shared" si="25"/>
        <v>1.0274524121553326</v>
      </c>
    </row>
    <row r="787" spans="1:12" x14ac:dyDescent="0.2">
      <c r="A787">
        <v>1122</v>
      </c>
      <c r="B787">
        <v>0.3719324</v>
      </c>
      <c r="C787">
        <v>4.7519011999999998</v>
      </c>
      <c r="D787">
        <v>1122</v>
      </c>
      <c r="E787">
        <v>0.38064900000000002</v>
      </c>
      <c r="F787">
        <v>4.8321212999999998</v>
      </c>
      <c r="G787">
        <v>1122</v>
      </c>
      <c r="H787">
        <v>0.36886259999999998</v>
      </c>
      <c r="I787">
        <v>4.2212031999999997</v>
      </c>
      <c r="K787">
        <f t="shared" si="24"/>
        <v>0.37039749999999999</v>
      </c>
      <c r="L787">
        <f t="shared" si="25"/>
        <v>1.0276770226580905</v>
      </c>
    </row>
    <row r="788" spans="1:12" x14ac:dyDescent="0.2">
      <c r="A788">
        <v>1123</v>
      </c>
      <c r="B788">
        <v>0.37205440000000001</v>
      </c>
      <c r="C788">
        <v>4.7428553999999998</v>
      </c>
      <c r="D788">
        <v>1123</v>
      </c>
      <c r="E788">
        <v>0.38078659999999998</v>
      </c>
      <c r="F788">
        <v>4.8301816000000004</v>
      </c>
      <c r="G788">
        <v>1123</v>
      </c>
      <c r="H788">
        <v>0.36893730000000002</v>
      </c>
      <c r="I788">
        <v>4.2273591000000001</v>
      </c>
      <c r="K788">
        <f t="shared" si="24"/>
        <v>0.37049585000000002</v>
      </c>
      <c r="L788">
        <f t="shared" si="25"/>
        <v>1.027775614760597</v>
      </c>
    </row>
    <row r="789" spans="1:12" x14ac:dyDescent="0.2">
      <c r="A789">
        <v>1124</v>
      </c>
      <c r="B789">
        <v>0.37214819999999998</v>
      </c>
      <c r="C789">
        <v>4.7348653000000001</v>
      </c>
      <c r="D789">
        <v>1124</v>
      </c>
      <c r="E789">
        <v>0.38091000000000003</v>
      </c>
      <c r="F789">
        <v>4.8302011</v>
      </c>
      <c r="G789">
        <v>1124</v>
      </c>
      <c r="H789">
        <v>0.36900729999999998</v>
      </c>
      <c r="I789">
        <v>4.2300398000000001</v>
      </c>
      <c r="K789">
        <f t="shared" si="24"/>
        <v>0.37057774999999998</v>
      </c>
      <c r="L789">
        <f t="shared" si="25"/>
        <v>1.0278814634715658</v>
      </c>
    </row>
    <row r="790" spans="1:12" x14ac:dyDescent="0.2">
      <c r="A790">
        <v>1125</v>
      </c>
      <c r="B790">
        <v>0.37220039999999999</v>
      </c>
      <c r="C790">
        <v>4.7192429000000002</v>
      </c>
      <c r="D790">
        <v>1125</v>
      </c>
      <c r="E790">
        <v>0.38102140000000001</v>
      </c>
      <c r="F790">
        <v>4.8328707</v>
      </c>
      <c r="G790">
        <v>1125</v>
      </c>
      <c r="H790">
        <v>0.36905500000000002</v>
      </c>
      <c r="I790">
        <v>4.2328504000000002</v>
      </c>
      <c r="K790">
        <f t="shared" si="24"/>
        <v>0.3706277</v>
      </c>
      <c r="L790">
        <f t="shared" si="25"/>
        <v>1.0280435056527075</v>
      </c>
    </row>
    <row r="791" spans="1:12" x14ac:dyDescent="0.2">
      <c r="A791">
        <v>1126</v>
      </c>
      <c r="B791">
        <v>0.37225550000000002</v>
      </c>
      <c r="C791">
        <v>4.7173034999999999</v>
      </c>
      <c r="D791">
        <v>1126</v>
      </c>
      <c r="E791">
        <v>0.3810848</v>
      </c>
      <c r="F791">
        <v>4.8331644000000002</v>
      </c>
      <c r="G791">
        <v>1126</v>
      </c>
      <c r="H791">
        <v>0.36910009999999999</v>
      </c>
      <c r="I791">
        <v>4.2359445999999998</v>
      </c>
      <c r="K791">
        <f t="shared" si="24"/>
        <v>0.3706778</v>
      </c>
      <c r="L791">
        <f t="shared" si="25"/>
        <v>1.0280755955711403</v>
      </c>
    </row>
    <row r="792" spans="1:12" x14ac:dyDescent="0.2">
      <c r="A792">
        <v>1127</v>
      </c>
      <c r="B792">
        <v>0.37229649999999997</v>
      </c>
      <c r="C792">
        <v>4.7273339999999999</v>
      </c>
      <c r="D792">
        <v>1127</v>
      </c>
      <c r="E792">
        <v>0.3811098</v>
      </c>
      <c r="F792">
        <v>4.8282669</v>
      </c>
      <c r="G792">
        <v>1127</v>
      </c>
      <c r="H792">
        <v>0.36912020000000001</v>
      </c>
      <c r="I792">
        <v>4.2385893000000001</v>
      </c>
      <c r="K792">
        <f t="shared" si="24"/>
        <v>0.37070835000000002</v>
      </c>
      <c r="L792">
        <f t="shared" si="25"/>
        <v>1.0280583105290182</v>
      </c>
    </row>
    <row r="793" spans="1:12" x14ac:dyDescent="0.2">
      <c r="A793">
        <v>1128</v>
      </c>
      <c r="B793">
        <v>0.37234119999999998</v>
      </c>
      <c r="C793">
        <v>4.7306663999999996</v>
      </c>
      <c r="D793">
        <v>1128</v>
      </c>
      <c r="E793">
        <v>0.3811174</v>
      </c>
      <c r="F793">
        <v>4.8284393999999997</v>
      </c>
      <c r="G793">
        <v>1128</v>
      </c>
      <c r="H793">
        <v>0.36920520000000001</v>
      </c>
      <c r="I793">
        <v>4.2359561000000001</v>
      </c>
      <c r="K793">
        <f t="shared" si="24"/>
        <v>0.37077320000000002</v>
      </c>
      <c r="L793">
        <f t="shared" si="25"/>
        <v>1.02789899593606</v>
      </c>
    </row>
    <row r="794" spans="1:12" x14ac:dyDescent="0.2">
      <c r="A794">
        <v>1129</v>
      </c>
      <c r="B794">
        <v>0.3723494</v>
      </c>
      <c r="C794">
        <v>4.7443181000000001</v>
      </c>
      <c r="D794">
        <v>1129</v>
      </c>
      <c r="E794">
        <v>0.38105820000000001</v>
      </c>
      <c r="F794">
        <v>4.831963</v>
      </c>
      <c r="G794">
        <v>1129</v>
      </c>
      <c r="H794">
        <v>0.36929489999999998</v>
      </c>
      <c r="I794">
        <v>4.2254167000000002</v>
      </c>
      <c r="K794">
        <f t="shared" si="24"/>
        <v>0.37082214999999996</v>
      </c>
      <c r="L794">
        <f t="shared" si="25"/>
        <v>1.027603663912741</v>
      </c>
    </row>
    <row r="795" spans="1:12" x14ac:dyDescent="0.2">
      <c r="A795">
        <v>1130</v>
      </c>
      <c r="B795">
        <v>0.37239420000000001</v>
      </c>
      <c r="C795">
        <v>4.7430741999999997</v>
      </c>
      <c r="D795">
        <v>1130</v>
      </c>
      <c r="E795">
        <v>0.3810463</v>
      </c>
      <c r="F795">
        <v>4.8332480000000002</v>
      </c>
      <c r="G795">
        <v>1130</v>
      </c>
      <c r="H795">
        <v>0.3693903</v>
      </c>
      <c r="I795">
        <v>4.2258940999999997</v>
      </c>
      <c r="K795">
        <f t="shared" si="24"/>
        <v>0.37089225000000003</v>
      </c>
      <c r="L795">
        <f t="shared" si="25"/>
        <v>1.0273773582489254</v>
      </c>
    </row>
    <row r="796" spans="1:12" x14ac:dyDescent="0.2">
      <c r="A796">
        <v>1131</v>
      </c>
      <c r="B796">
        <v>0.37247859999999999</v>
      </c>
      <c r="C796">
        <v>4.7279223000000004</v>
      </c>
      <c r="D796">
        <v>1131</v>
      </c>
      <c r="E796">
        <v>0.38105480000000003</v>
      </c>
      <c r="F796">
        <v>4.8362755999999996</v>
      </c>
      <c r="G796">
        <v>1131</v>
      </c>
      <c r="H796">
        <v>0.36955450000000001</v>
      </c>
      <c r="I796">
        <v>4.2276030999999996</v>
      </c>
      <c r="K796">
        <f t="shared" si="24"/>
        <v>0.37101655</v>
      </c>
      <c r="L796">
        <f t="shared" si="25"/>
        <v>1.0270560706793268</v>
      </c>
    </row>
    <row r="797" spans="1:12" x14ac:dyDescent="0.2">
      <c r="A797">
        <v>1132</v>
      </c>
      <c r="B797">
        <v>0.37253160000000002</v>
      </c>
      <c r="C797">
        <v>4.7239056000000001</v>
      </c>
      <c r="D797">
        <v>1132</v>
      </c>
      <c r="E797">
        <v>0.38102530000000001</v>
      </c>
      <c r="F797">
        <v>4.8356151000000001</v>
      </c>
      <c r="G797">
        <v>1132</v>
      </c>
      <c r="H797">
        <v>0.36966949999999998</v>
      </c>
      <c r="I797">
        <v>4.2311550999999996</v>
      </c>
      <c r="K797">
        <f t="shared" si="24"/>
        <v>0.37110054999999997</v>
      </c>
      <c r="L797">
        <f t="shared" si="25"/>
        <v>1.0267440994091763</v>
      </c>
    </row>
    <row r="798" spans="1:12" x14ac:dyDescent="0.2">
      <c r="A798">
        <v>1133</v>
      </c>
      <c r="B798">
        <v>0.37256739999999999</v>
      </c>
      <c r="C798">
        <v>4.7236760999999996</v>
      </c>
      <c r="D798">
        <v>1133</v>
      </c>
      <c r="E798">
        <v>0.38104159999999998</v>
      </c>
      <c r="F798">
        <v>4.8294629999999996</v>
      </c>
      <c r="G798">
        <v>1133</v>
      </c>
      <c r="H798">
        <v>0.3697163</v>
      </c>
      <c r="I798">
        <v>4.2441556</v>
      </c>
      <c r="K798">
        <f t="shared" si="24"/>
        <v>0.37114185</v>
      </c>
      <c r="L798">
        <f t="shared" si="25"/>
        <v>1.0266737636836158</v>
      </c>
    </row>
    <row r="799" spans="1:12" x14ac:dyDescent="0.2">
      <c r="A799">
        <v>1134</v>
      </c>
      <c r="B799">
        <v>0.3726216</v>
      </c>
      <c r="C799">
        <v>4.7174224000000002</v>
      </c>
      <c r="D799">
        <v>1134</v>
      </c>
      <c r="E799">
        <v>0.38106430000000002</v>
      </c>
      <c r="F799">
        <v>4.8206433000000004</v>
      </c>
      <c r="G799">
        <v>1134</v>
      </c>
      <c r="H799">
        <v>0.36980259999999998</v>
      </c>
      <c r="I799">
        <v>4.2527324999999996</v>
      </c>
      <c r="K799">
        <f t="shared" si="24"/>
        <v>0.37121209999999999</v>
      </c>
      <c r="L799">
        <f t="shared" si="25"/>
        <v>1.0265406219247704</v>
      </c>
    </row>
    <row r="800" spans="1:12" x14ac:dyDescent="0.2">
      <c r="A800">
        <v>1135</v>
      </c>
      <c r="B800">
        <v>0.37263540000000001</v>
      </c>
      <c r="C800">
        <v>4.7243510000000004</v>
      </c>
      <c r="D800">
        <v>1135</v>
      </c>
      <c r="E800">
        <v>0.38104779999999999</v>
      </c>
      <c r="F800">
        <v>4.8150750000000002</v>
      </c>
      <c r="G800">
        <v>1135</v>
      </c>
      <c r="H800">
        <v>0.3698727</v>
      </c>
      <c r="I800">
        <v>4.2525879</v>
      </c>
      <c r="K800">
        <f t="shared" si="24"/>
        <v>0.37125405</v>
      </c>
      <c r="L800">
        <f t="shared" si="25"/>
        <v>1.0263801835966504</v>
      </c>
    </row>
    <row r="801" spans="1:12" x14ac:dyDescent="0.2">
      <c r="A801">
        <v>1136</v>
      </c>
      <c r="B801">
        <v>0.37262620000000002</v>
      </c>
      <c r="C801">
        <v>4.7299160999999996</v>
      </c>
      <c r="D801">
        <v>1136</v>
      </c>
      <c r="E801">
        <v>0.38105349999999999</v>
      </c>
      <c r="F801">
        <v>4.8116320000000004</v>
      </c>
      <c r="G801">
        <v>1136</v>
      </c>
      <c r="H801">
        <v>0.36996790000000002</v>
      </c>
      <c r="I801">
        <v>4.2509285999999999</v>
      </c>
      <c r="K801">
        <f t="shared" si="24"/>
        <v>0.37129705000000002</v>
      </c>
      <c r="L801">
        <f t="shared" si="25"/>
        <v>1.026276669852346</v>
      </c>
    </row>
    <row r="802" spans="1:12" x14ac:dyDescent="0.2">
      <c r="A802">
        <v>1137</v>
      </c>
      <c r="B802">
        <v>0.37265219999999999</v>
      </c>
      <c r="C802">
        <v>4.7224570999999997</v>
      </c>
      <c r="D802">
        <v>1137</v>
      </c>
      <c r="E802">
        <v>0.38105689999999998</v>
      </c>
      <c r="F802">
        <v>4.8126537999999996</v>
      </c>
      <c r="G802">
        <v>1137</v>
      </c>
      <c r="H802">
        <v>0.37005860000000002</v>
      </c>
      <c r="I802">
        <v>4.2464716999999998</v>
      </c>
      <c r="K802">
        <f t="shared" si="24"/>
        <v>0.3713554</v>
      </c>
      <c r="L802">
        <f t="shared" si="25"/>
        <v>1.0261245696171375</v>
      </c>
    </row>
    <row r="803" spans="1:12" x14ac:dyDescent="0.2">
      <c r="A803">
        <v>1138</v>
      </c>
      <c r="B803">
        <v>0.37265130000000002</v>
      </c>
      <c r="C803">
        <v>4.7189401999999996</v>
      </c>
      <c r="D803">
        <v>1138</v>
      </c>
      <c r="E803">
        <v>0.38103019999999999</v>
      </c>
      <c r="F803">
        <v>4.8215469000000004</v>
      </c>
      <c r="G803">
        <v>1138</v>
      </c>
      <c r="H803">
        <v>0.37007259999999997</v>
      </c>
      <c r="I803">
        <v>4.2433858000000004</v>
      </c>
      <c r="K803">
        <f t="shared" si="24"/>
        <v>0.37136195</v>
      </c>
      <c r="L803">
        <f t="shared" si="25"/>
        <v>1.0260345735474514</v>
      </c>
    </row>
    <row r="804" spans="1:12" x14ac:dyDescent="0.2">
      <c r="A804">
        <v>1139</v>
      </c>
      <c r="B804">
        <v>0.37267070000000002</v>
      </c>
      <c r="C804">
        <v>4.7140633000000003</v>
      </c>
      <c r="D804">
        <v>1139</v>
      </c>
      <c r="E804">
        <v>0.38105460000000002</v>
      </c>
      <c r="F804">
        <v>4.8249722000000004</v>
      </c>
      <c r="G804">
        <v>1139</v>
      </c>
      <c r="H804">
        <v>0.37010850000000001</v>
      </c>
      <c r="I804">
        <v>4.2443872000000002</v>
      </c>
      <c r="K804">
        <f t="shared" si="24"/>
        <v>0.37138959999999999</v>
      </c>
      <c r="L804">
        <f t="shared" si="25"/>
        <v>1.0260238843521736</v>
      </c>
    </row>
    <row r="805" spans="1:12" x14ac:dyDescent="0.2">
      <c r="A805">
        <v>1140</v>
      </c>
      <c r="B805">
        <v>0.37269020000000003</v>
      </c>
      <c r="C805">
        <v>4.7079006999999997</v>
      </c>
      <c r="D805">
        <v>1140</v>
      </c>
      <c r="E805">
        <v>0.38109090000000001</v>
      </c>
      <c r="F805">
        <v>4.8264759000000002</v>
      </c>
      <c r="G805">
        <v>1140</v>
      </c>
      <c r="H805">
        <v>0.37014720000000001</v>
      </c>
      <c r="I805">
        <v>4.2436378000000001</v>
      </c>
      <c r="K805">
        <f t="shared" si="24"/>
        <v>0.37141869999999999</v>
      </c>
      <c r="L805">
        <f t="shared" si="25"/>
        <v>1.0260412305573199</v>
      </c>
    </row>
    <row r="806" spans="1:12" x14ac:dyDescent="0.2">
      <c r="A806">
        <v>1141</v>
      </c>
      <c r="B806">
        <v>0.37271470000000001</v>
      </c>
      <c r="C806">
        <v>4.7064940000000002</v>
      </c>
      <c r="D806">
        <v>1141</v>
      </c>
      <c r="E806">
        <v>0.3811311</v>
      </c>
      <c r="F806">
        <v>4.8262064000000002</v>
      </c>
      <c r="G806">
        <v>1141</v>
      </c>
      <c r="H806">
        <v>0.3701778</v>
      </c>
      <c r="I806">
        <v>4.2457900999999998</v>
      </c>
      <c r="K806">
        <f t="shared" si="24"/>
        <v>0.37144624999999998</v>
      </c>
      <c r="L806">
        <f t="shared" si="25"/>
        <v>1.0260733551624226</v>
      </c>
    </row>
    <row r="807" spans="1:12" x14ac:dyDescent="0.2">
      <c r="A807">
        <v>1142</v>
      </c>
      <c r="B807">
        <v>0.37275199999999997</v>
      </c>
      <c r="C807">
        <v>4.7106922999999998</v>
      </c>
      <c r="D807">
        <v>1142</v>
      </c>
      <c r="E807">
        <v>0.38121650000000001</v>
      </c>
      <c r="F807">
        <v>4.8182776</v>
      </c>
      <c r="G807">
        <v>1142</v>
      </c>
      <c r="H807">
        <v>0.37022240000000001</v>
      </c>
      <c r="I807">
        <v>4.2537159000000004</v>
      </c>
      <c r="K807">
        <f t="shared" si="24"/>
        <v>0.37148720000000002</v>
      </c>
      <c r="L807">
        <f t="shared" si="25"/>
        <v>1.0261901352186562</v>
      </c>
    </row>
    <row r="808" spans="1:12" x14ac:dyDescent="0.2">
      <c r="A808">
        <v>1143</v>
      </c>
      <c r="B808">
        <v>0.37278080000000002</v>
      </c>
      <c r="C808">
        <v>4.7096546000000004</v>
      </c>
      <c r="D808">
        <v>1143</v>
      </c>
      <c r="E808">
        <v>0.38125360000000003</v>
      </c>
      <c r="F808">
        <v>4.8203629000000001</v>
      </c>
      <c r="G808">
        <v>1143</v>
      </c>
      <c r="H808">
        <v>0.37025239999999998</v>
      </c>
      <c r="I808">
        <v>4.2540155999999998</v>
      </c>
      <c r="K808">
        <f t="shared" si="24"/>
        <v>0.37151659999999997</v>
      </c>
      <c r="L808">
        <f t="shared" si="25"/>
        <v>1.0262087885171216</v>
      </c>
    </row>
    <row r="809" spans="1:12" x14ac:dyDescent="0.2">
      <c r="A809">
        <v>1144</v>
      </c>
      <c r="B809">
        <v>0.37281690000000001</v>
      </c>
      <c r="C809">
        <v>4.7103720999999998</v>
      </c>
      <c r="D809">
        <v>1144</v>
      </c>
      <c r="E809">
        <v>0.38126260000000001</v>
      </c>
      <c r="F809">
        <v>4.8298554999999999</v>
      </c>
      <c r="G809">
        <v>1144</v>
      </c>
      <c r="H809">
        <v>0.37026300000000001</v>
      </c>
      <c r="I809">
        <v>4.2517033</v>
      </c>
      <c r="K809">
        <f t="shared" si="24"/>
        <v>0.37153995000000001</v>
      </c>
      <c r="L809">
        <f t="shared" si="25"/>
        <v>1.026168518351795</v>
      </c>
    </row>
    <row r="810" spans="1:12" x14ac:dyDescent="0.2">
      <c r="A810">
        <v>1145</v>
      </c>
      <c r="B810">
        <v>0.37283460000000002</v>
      </c>
      <c r="C810">
        <v>4.7081375999999997</v>
      </c>
      <c r="D810">
        <v>1145</v>
      </c>
      <c r="E810">
        <v>0.38128440000000002</v>
      </c>
      <c r="F810">
        <v>4.8322668000000002</v>
      </c>
      <c r="G810">
        <v>1145</v>
      </c>
      <c r="H810">
        <v>0.37026229999999999</v>
      </c>
      <c r="I810">
        <v>4.2513832000000003</v>
      </c>
      <c r="K810">
        <f t="shared" si="24"/>
        <v>0.37154845000000003</v>
      </c>
      <c r="L810">
        <f t="shared" si="25"/>
        <v>1.0262037158276396</v>
      </c>
    </row>
    <row r="811" spans="1:12" x14ac:dyDescent="0.2">
      <c r="A811">
        <v>1146</v>
      </c>
      <c r="B811">
        <v>0.3728339</v>
      </c>
      <c r="C811">
        <v>4.6999458000000001</v>
      </c>
      <c r="D811">
        <v>1146</v>
      </c>
      <c r="E811">
        <v>0.38131379999999998</v>
      </c>
      <c r="F811">
        <v>4.8375295999999999</v>
      </c>
      <c r="G811">
        <v>1146</v>
      </c>
      <c r="H811">
        <v>0.37025069999999999</v>
      </c>
      <c r="I811">
        <v>4.2426601000000002</v>
      </c>
      <c r="K811">
        <f t="shared" si="24"/>
        <v>0.37154229999999999</v>
      </c>
      <c r="L811">
        <f t="shared" si="25"/>
        <v>1.0262998318091909</v>
      </c>
    </row>
    <row r="812" spans="1:12" x14ac:dyDescent="0.2">
      <c r="A812">
        <v>1147</v>
      </c>
      <c r="B812">
        <v>0.37284430000000002</v>
      </c>
      <c r="C812">
        <v>4.6953503000000003</v>
      </c>
      <c r="D812">
        <v>1147</v>
      </c>
      <c r="E812">
        <v>0.3813106</v>
      </c>
      <c r="F812">
        <v>4.8392036000000003</v>
      </c>
      <c r="G812">
        <v>1147</v>
      </c>
      <c r="H812">
        <v>0.37025619999999998</v>
      </c>
      <c r="I812">
        <v>4.2457538000000001</v>
      </c>
      <c r="K812">
        <f t="shared" si="24"/>
        <v>0.37155024999999997</v>
      </c>
      <c r="L812">
        <f t="shared" si="25"/>
        <v>1.0262692596761811</v>
      </c>
    </row>
    <row r="813" spans="1:12" x14ac:dyDescent="0.2">
      <c r="A813">
        <v>1148</v>
      </c>
      <c r="B813">
        <v>0.37283830000000001</v>
      </c>
      <c r="C813">
        <v>4.6929356000000002</v>
      </c>
      <c r="D813">
        <v>1148</v>
      </c>
      <c r="E813">
        <v>0.38130419999999998</v>
      </c>
      <c r="F813">
        <v>4.8369999999999997</v>
      </c>
      <c r="G813">
        <v>1148</v>
      </c>
      <c r="H813">
        <v>0.37024430000000003</v>
      </c>
      <c r="I813">
        <v>4.2551066999999998</v>
      </c>
      <c r="K813">
        <f t="shared" si="24"/>
        <v>0.37154130000000002</v>
      </c>
      <c r="L813">
        <f t="shared" si="25"/>
        <v>1.0262767557738532</v>
      </c>
    </row>
    <row r="814" spans="1:12" x14ac:dyDescent="0.2">
      <c r="A814">
        <v>1149</v>
      </c>
      <c r="B814">
        <v>0.37286049999999998</v>
      </c>
      <c r="C814">
        <v>4.6869037000000002</v>
      </c>
      <c r="D814">
        <v>1149</v>
      </c>
      <c r="E814">
        <v>0.38127660000000002</v>
      </c>
      <c r="F814">
        <v>4.8289543000000004</v>
      </c>
      <c r="G814">
        <v>1149</v>
      </c>
      <c r="H814">
        <v>0.37026510000000001</v>
      </c>
      <c r="I814">
        <v>4.2667469000000002</v>
      </c>
      <c r="K814">
        <f t="shared" si="24"/>
        <v>0.37156279999999997</v>
      </c>
      <c r="L814">
        <f t="shared" si="25"/>
        <v>1.0261430907507427</v>
      </c>
    </row>
    <row r="815" spans="1:12" x14ac:dyDescent="0.2">
      <c r="A815">
        <v>1150</v>
      </c>
      <c r="B815">
        <v>0.3728841</v>
      </c>
      <c r="C815">
        <v>4.6840573000000001</v>
      </c>
      <c r="D815">
        <v>1150</v>
      </c>
      <c r="E815">
        <v>0.38121529999999998</v>
      </c>
      <c r="F815">
        <v>4.8262241000000001</v>
      </c>
      <c r="G815">
        <v>1150</v>
      </c>
      <c r="H815">
        <v>0.37029699999999999</v>
      </c>
      <c r="I815">
        <v>4.2825721000000003</v>
      </c>
      <c r="K815">
        <f t="shared" si="24"/>
        <v>0.37159054999999996</v>
      </c>
      <c r="L815">
        <f t="shared" si="25"/>
        <v>1.0259014929200971</v>
      </c>
    </row>
    <row r="816" spans="1:12" x14ac:dyDescent="0.2">
      <c r="A816">
        <v>1151</v>
      </c>
      <c r="B816">
        <v>0.3729114</v>
      </c>
      <c r="C816">
        <v>4.6886535</v>
      </c>
      <c r="D816">
        <v>1151</v>
      </c>
      <c r="E816">
        <v>0.38114290000000001</v>
      </c>
      <c r="F816">
        <v>4.8247090999999998</v>
      </c>
      <c r="G816">
        <v>1151</v>
      </c>
      <c r="H816">
        <v>0.37032080000000001</v>
      </c>
      <c r="I816">
        <v>4.2946588999999999</v>
      </c>
      <c r="K816">
        <f t="shared" si="24"/>
        <v>0.3716161</v>
      </c>
      <c r="L816">
        <f t="shared" si="25"/>
        <v>1.0256361336336073</v>
      </c>
    </row>
    <row r="817" spans="1:12" x14ac:dyDescent="0.2">
      <c r="A817">
        <v>1152</v>
      </c>
      <c r="B817">
        <v>0.37293929999999997</v>
      </c>
      <c r="C817">
        <v>4.6918555</v>
      </c>
      <c r="D817">
        <v>1152</v>
      </c>
      <c r="E817">
        <v>0.38106509999999999</v>
      </c>
      <c r="F817">
        <v>4.8227045000000004</v>
      </c>
      <c r="G817">
        <v>1152</v>
      </c>
      <c r="H817">
        <v>0.37035499999999999</v>
      </c>
      <c r="I817">
        <v>4.3028070999999999</v>
      </c>
      <c r="K817">
        <f t="shared" si="24"/>
        <v>0.37164714999999998</v>
      </c>
      <c r="L817">
        <f t="shared" si="25"/>
        <v>1.0253411064769364</v>
      </c>
    </row>
    <row r="818" spans="1:12" x14ac:dyDescent="0.2">
      <c r="A818">
        <v>1153</v>
      </c>
      <c r="B818">
        <v>0.37295679999999998</v>
      </c>
      <c r="C818">
        <v>4.6928283000000004</v>
      </c>
      <c r="D818">
        <v>1153</v>
      </c>
      <c r="E818">
        <v>0.38103559999999997</v>
      </c>
      <c r="F818">
        <v>4.8193833000000001</v>
      </c>
      <c r="G818">
        <v>1153</v>
      </c>
      <c r="H818">
        <v>0.37041610000000003</v>
      </c>
      <c r="I818">
        <v>4.3042604000000004</v>
      </c>
      <c r="K818">
        <f t="shared" si="24"/>
        <v>0.37168645</v>
      </c>
      <c r="L818">
        <f t="shared" si="25"/>
        <v>1.0251533247983615</v>
      </c>
    </row>
    <row r="819" spans="1:12" x14ac:dyDescent="0.2">
      <c r="A819">
        <v>1154</v>
      </c>
      <c r="B819">
        <v>0.37295909999999999</v>
      </c>
      <c r="C819">
        <v>4.6911258</v>
      </c>
      <c r="D819">
        <v>1154</v>
      </c>
      <c r="E819">
        <v>0.38101570000000001</v>
      </c>
      <c r="F819">
        <v>4.8162384999999999</v>
      </c>
      <c r="G819">
        <v>1154</v>
      </c>
      <c r="H819">
        <v>0.37050060000000001</v>
      </c>
      <c r="I819">
        <v>4.3026141999999998</v>
      </c>
      <c r="K819">
        <f t="shared" si="24"/>
        <v>0.37172985000000003</v>
      </c>
      <c r="L819">
        <f t="shared" si="25"/>
        <v>1.0249801031582477</v>
      </c>
    </row>
    <row r="820" spans="1:12" x14ac:dyDescent="0.2">
      <c r="A820">
        <v>1155</v>
      </c>
      <c r="B820">
        <v>0.37296560000000001</v>
      </c>
      <c r="C820">
        <v>4.6863875999999998</v>
      </c>
      <c r="D820">
        <v>1155</v>
      </c>
      <c r="E820">
        <v>0.38100580000000001</v>
      </c>
      <c r="F820">
        <v>4.8180183999999997</v>
      </c>
      <c r="G820">
        <v>1155</v>
      </c>
      <c r="H820">
        <v>0.37062469999999997</v>
      </c>
      <c r="I820">
        <v>4.3043037999999996</v>
      </c>
      <c r="K820">
        <f t="shared" si="24"/>
        <v>0.37179514999999996</v>
      </c>
      <c r="L820">
        <f t="shared" si="25"/>
        <v>1.0247734538764157</v>
      </c>
    </row>
    <row r="821" spans="1:12" x14ac:dyDescent="0.2">
      <c r="A821">
        <v>1156</v>
      </c>
      <c r="B821">
        <v>0.37299900000000002</v>
      </c>
      <c r="C821">
        <v>4.6841856000000002</v>
      </c>
      <c r="D821">
        <v>1156</v>
      </c>
      <c r="E821">
        <v>0.38100850000000003</v>
      </c>
      <c r="F821">
        <v>4.8161335999999997</v>
      </c>
      <c r="G821">
        <v>1156</v>
      </c>
      <c r="H821">
        <v>0.3707317</v>
      </c>
      <c r="I821">
        <v>4.3070981000000002</v>
      </c>
      <c r="K821">
        <f t="shared" si="24"/>
        <v>0.37186534999999998</v>
      </c>
      <c r="L821">
        <f t="shared" si="25"/>
        <v>1.0245872598778027</v>
      </c>
    </row>
    <row r="822" spans="1:12" x14ac:dyDescent="0.2">
      <c r="A822">
        <v>1157</v>
      </c>
      <c r="B822">
        <v>0.37303839999999999</v>
      </c>
      <c r="C822">
        <v>4.6794156999999998</v>
      </c>
      <c r="D822">
        <v>1157</v>
      </c>
      <c r="E822">
        <v>0.38103039999999999</v>
      </c>
      <c r="F822">
        <v>4.8140276000000002</v>
      </c>
      <c r="G822">
        <v>1157</v>
      </c>
      <c r="H822">
        <v>0.37084349999999999</v>
      </c>
      <c r="I822">
        <v>4.3112621999999998</v>
      </c>
      <c r="K822">
        <f t="shared" si="24"/>
        <v>0.37194094999999999</v>
      </c>
      <c r="L822">
        <f t="shared" si="25"/>
        <v>1.0244378845620521</v>
      </c>
    </row>
    <row r="823" spans="1:12" x14ac:dyDescent="0.2">
      <c r="A823">
        <v>1158</v>
      </c>
      <c r="B823">
        <v>0.37308459999999999</v>
      </c>
      <c r="C823">
        <v>4.6812927999999996</v>
      </c>
      <c r="D823">
        <v>1158</v>
      </c>
      <c r="E823">
        <v>0.38104539999999998</v>
      </c>
      <c r="F823">
        <v>4.8097523999999998</v>
      </c>
      <c r="G823">
        <v>1158</v>
      </c>
      <c r="H823">
        <v>0.37096210000000002</v>
      </c>
      <c r="I823">
        <v>4.3153476</v>
      </c>
      <c r="K823">
        <f t="shared" si="24"/>
        <v>0.37202334999999997</v>
      </c>
      <c r="L823">
        <f t="shared" si="25"/>
        <v>1.0242513003552063</v>
      </c>
    </row>
    <row r="824" spans="1:12" x14ac:dyDescent="0.2">
      <c r="A824">
        <v>1159</v>
      </c>
      <c r="B824">
        <v>0.37315880000000001</v>
      </c>
      <c r="C824">
        <v>4.6894840999999996</v>
      </c>
      <c r="D824">
        <v>1159</v>
      </c>
      <c r="E824">
        <v>0.38106040000000002</v>
      </c>
      <c r="F824">
        <v>4.8005924999999996</v>
      </c>
      <c r="G824">
        <v>1159</v>
      </c>
      <c r="H824">
        <v>0.37108740000000001</v>
      </c>
      <c r="I824">
        <v>4.3212533000000004</v>
      </c>
      <c r="K824">
        <f t="shared" si="24"/>
        <v>0.37212310000000004</v>
      </c>
      <c r="L824">
        <f t="shared" si="25"/>
        <v>1.0240170524216314</v>
      </c>
    </row>
    <row r="825" spans="1:12" x14ac:dyDescent="0.2">
      <c r="A825">
        <v>1160</v>
      </c>
      <c r="B825">
        <v>0.37321320000000002</v>
      </c>
      <c r="C825">
        <v>4.6897678000000003</v>
      </c>
      <c r="D825">
        <v>1160</v>
      </c>
      <c r="E825">
        <v>0.38108560000000002</v>
      </c>
      <c r="F825">
        <v>4.7985101999999999</v>
      </c>
      <c r="G825">
        <v>1160</v>
      </c>
      <c r="H825">
        <v>0.37120300000000001</v>
      </c>
      <c r="I825">
        <v>4.3240119999999997</v>
      </c>
      <c r="K825">
        <f t="shared" si="24"/>
        <v>0.37220810000000004</v>
      </c>
      <c r="L825">
        <f t="shared" si="25"/>
        <v>1.0238509049104518</v>
      </c>
    </row>
    <row r="826" spans="1:12" x14ac:dyDescent="0.2">
      <c r="A826">
        <v>1161</v>
      </c>
      <c r="B826">
        <v>0.37326880000000001</v>
      </c>
      <c r="C826">
        <v>4.6886193</v>
      </c>
      <c r="D826">
        <v>1161</v>
      </c>
      <c r="E826">
        <v>0.38111529999999999</v>
      </c>
      <c r="F826">
        <v>4.7989661999999997</v>
      </c>
      <c r="G826">
        <v>1161</v>
      </c>
      <c r="H826">
        <v>0.37133460000000001</v>
      </c>
      <c r="I826">
        <v>4.3262352000000002</v>
      </c>
      <c r="K826">
        <f t="shared" si="24"/>
        <v>0.37230170000000001</v>
      </c>
      <c r="L826">
        <f t="shared" si="25"/>
        <v>1.0236732735842999</v>
      </c>
    </row>
    <row r="827" spans="1:12" x14ac:dyDescent="0.2">
      <c r="A827">
        <v>1162</v>
      </c>
      <c r="B827">
        <v>0.37331239999999999</v>
      </c>
      <c r="C827">
        <v>4.6882770999999996</v>
      </c>
      <c r="D827">
        <v>1162</v>
      </c>
      <c r="E827">
        <v>0.38115529999999997</v>
      </c>
      <c r="F827">
        <v>4.7980593000000002</v>
      </c>
      <c r="G827">
        <v>1162</v>
      </c>
      <c r="H827">
        <v>0.371446</v>
      </c>
      <c r="I827">
        <v>4.3267793000000001</v>
      </c>
      <c r="K827">
        <f t="shared" si="24"/>
        <v>0.37237920000000002</v>
      </c>
      <c r="L827">
        <f t="shared" si="25"/>
        <v>1.023567642875864</v>
      </c>
    </row>
    <row r="828" spans="1:12" x14ac:dyDescent="0.2">
      <c r="A828">
        <v>1163</v>
      </c>
      <c r="B828">
        <v>0.37334010000000001</v>
      </c>
      <c r="C828">
        <v>4.6834894</v>
      </c>
      <c r="D828">
        <v>1163</v>
      </c>
      <c r="E828">
        <v>0.38120549999999997</v>
      </c>
      <c r="F828">
        <v>4.8009067999999999</v>
      </c>
      <c r="G828">
        <v>1163</v>
      </c>
      <c r="H828">
        <v>0.37154409999999999</v>
      </c>
      <c r="I828">
        <v>4.3233100999999996</v>
      </c>
      <c r="K828">
        <f t="shared" si="24"/>
        <v>0.3724421</v>
      </c>
      <c r="L828">
        <f t="shared" si="25"/>
        <v>1.0235295633871679</v>
      </c>
    </row>
    <row r="829" spans="1:12" x14ac:dyDescent="0.2">
      <c r="A829">
        <v>1164</v>
      </c>
      <c r="B829">
        <v>0.37338100000000002</v>
      </c>
      <c r="C829">
        <v>4.6827242</v>
      </c>
      <c r="D829">
        <v>1164</v>
      </c>
      <c r="E829">
        <v>0.38125500000000001</v>
      </c>
      <c r="F829">
        <v>4.8018612999999997</v>
      </c>
      <c r="G829">
        <v>1164</v>
      </c>
      <c r="H829">
        <v>0.3716391</v>
      </c>
      <c r="I829">
        <v>4.3244154000000004</v>
      </c>
      <c r="K829">
        <f t="shared" si="24"/>
        <v>0.37251005000000004</v>
      </c>
      <c r="L829">
        <f t="shared" si="25"/>
        <v>1.0234757424665455</v>
      </c>
    </row>
    <row r="830" spans="1:12" x14ac:dyDescent="0.2">
      <c r="A830">
        <v>1165</v>
      </c>
      <c r="B830">
        <v>0.373415</v>
      </c>
      <c r="C830">
        <v>4.6870009000000001</v>
      </c>
      <c r="D830">
        <v>1165</v>
      </c>
      <c r="E830">
        <v>0.38130429999999998</v>
      </c>
      <c r="F830">
        <v>4.7993646999999999</v>
      </c>
      <c r="G830">
        <v>1165</v>
      </c>
      <c r="H830">
        <v>0.37172129999999998</v>
      </c>
      <c r="I830">
        <v>4.3279731000000004</v>
      </c>
      <c r="K830">
        <f t="shared" si="24"/>
        <v>0.37256814999999999</v>
      </c>
      <c r="L830">
        <f t="shared" si="25"/>
        <v>1.0234484617109649</v>
      </c>
    </row>
    <row r="831" spans="1:12" x14ac:dyDescent="0.2">
      <c r="A831">
        <v>1166</v>
      </c>
      <c r="B831">
        <v>0.37346030000000002</v>
      </c>
      <c r="C831">
        <v>4.6879057</v>
      </c>
      <c r="D831">
        <v>1166</v>
      </c>
      <c r="E831">
        <v>0.38136500000000001</v>
      </c>
      <c r="F831">
        <v>4.7992604999999999</v>
      </c>
      <c r="G831">
        <v>1166</v>
      </c>
      <c r="H831">
        <v>0.37181540000000002</v>
      </c>
      <c r="I831">
        <v>4.3306797000000001</v>
      </c>
      <c r="K831">
        <f t="shared" si="24"/>
        <v>0.37263785000000005</v>
      </c>
      <c r="L831">
        <f t="shared" si="25"/>
        <v>1.0234199236604653</v>
      </c>
    </row>
    <row r="832" spans="1:12" x14ac:dyDescent="0.2">
      <c r="A832">
        <v>1167</v>
      </c>
      <c r="B832">
        <v>0.3735213</v>
      </c>
      <c r="C832">
        <v>4.6865348999999998</v>
      </c>
      <c r="D832">
        <v>1167</v>
      </c>
      <c r="E832">
        <v>0.38144090000000003</v>
      </c>
      <c r="F832">
        <v>4.8015840000000001</v>
      </c>
      <c r="G832">
        <v>1167</v>
      </c>
      <c r="H832">
        <v>0.37191970000000002</v>
      </c>
      <c r="I832">
        <v>4.3361779</v>
      </c>
      <c r="K832">
        <f t="shared" si="24"/>
        <v>0.37272050000000001</v>
      </c>
      <c r="L832">
        <f t="shared" si="25"/>
        <v>1.0233966202556608</v>
      </c>
    </row>
    <row r="833" spans="1:12" x14ac:dyDescent="0.2">
      <c r="A833">
        <v>1168</v>
      </c>
      <c r="B833">
        <v>0.37358649999999999</v>
      </c>
      <c r="C833">
        <v>4.6864558000000001</v>
      </c>
      <c r="D833">
        <v>1168</v>
      </c>
      <c r="E833">
        <v>0.38150659999999997</v>
      </c>
      <c r="F833">
        <v>4.8030692999999998</v>
      </c>
      <c r="G833">
        <v>1168</v>
      </c>
      <c r="H833">
        <v>0.37201469999999998</v>
      </c>
      <c r="I833">
        <v>4.3402830000000003</v>
      </c>
      <c r="K833">
        <f t="shared" si="24"/>
        <v>0.37280059999999998</v>
      </c>
      <c r="L833">
        <f t="shared" si="25"/>
        <v>1.0233529667065986</v>
      </c>
    </row>
    <row r="834" spans="1:12" x14ac:dyDescent="0.2">
      <c r="A834">
        <v>1169</v>
      </c>
      <c r="B834">
        <v>0.37363859999999999</v>
      </c>
      <c r="C834">
        <v>4.6876647</v>
      </c>
      <c r="D834">
        <v>1169</v>
      </c>
      <c r="E834">
        <v>0.38157059999999998</v>
      </c>
      <c r="F834">
        <v>4.8020854999999996</v>
      </c>
      <c r="G834">
        <v>1169</v>
      </c>
      <c r="H834">
        <v>0.37210379999999998</v>
      </c>
      <c r="I834">
        <v>4.3383900999999998</v>
      </c>
      <c r="K834">
        <f t="shared" si="24"/>
        <v>0.37287119999999996</v>
      </c>
      <c r="L834">
        <f t="shared" si="25"/>
        <v>1.0233308445382749</v>
      </c>
    </row>
    <row r="835" spans="1:12" x14ac:dyDescent="0.2">
      <c r="A835">
        <v>1170</v>
      </c>
      <c r="B835">
        <v>0.37368390000000001</v>
      </c>
      <c r="C835">
        <v>4.6864037999999999</v>
      </c>
      <c r="D835">
        <v>1170</v>
      </c>
      <c r="E835">
        <v>0.38164609999999999</v>
      </c>
      <c r="F835">
        <v>4.8012778000000003</v>
      </c>
      <c r="G835">
        <v>1170</v>
      </c>
      <c r="H835">
        <v>0.37220120000000001</v>
      </c>
      <c r="I835">
        <v>4.3333446000000002</v>
      </c>
      <c r="K835">
        <f t="shared" si="24"/>
        <v>0.37294254999999998</v>
      </c>
      <c r="L835">
        <f t="shared" si="25"/>
        <v>1.0233375086859893</v>
      </c>
    </row>
    <row r="836" spans="1:12" x14ac:dyDescent="0.2">
      <c r="A836">
        <v>1171</v>
      </c>
      <c r="B836">
        <v>0.37373089999999998</v>
      </c>
      <c r="C836">
        <v>4.6882083999999997</v>
      </c>
      <c r="D836">
        <v>1171</v>
      </c>
      <c r="E836">
        <v>0.38170969999999999</v>
      </c>
      <c r="F836">
        <v>4.7990727</v>
      </c>
      <c r="G836">
        <v>1171</v>
      </c>
      <c r="H836">
        <v>0.37229689999999999</v>
      </c>
      <c r="I836">
        <v>4.3320021999999998</v>
      </c>
      <c r="K836">
        <f t="shared" si="24"/>
        <v>0.37301390000000001</v>
      </c>
      <c r="L836">
        <f t="shared" si="25"/>
        <v>1.0233122679878686</v>
      </c>
    </row>
    <row r="837" spans="1:12" x14ac:dyDescent="0.2">
      <c r="A837">
        <v>1172</v>
      </c>
      <c r="B837">
        <v>0.3737916</v>
      </c>
      <c r="C837">
        <v>4.6896570999999998</v>
      </c>
      <c r="D837">
        <v>1172</v>
      </c>
      <c r="E837">
        <v>0.38177270000000002</v>
      </c>
      <c r="F837">
        <v>4.7945510999999996</v>
      </c>
      <c r="G837">
        <v>1172</v>
      </c>
      <c r="H837">
        <v>0.37238100000000002</v>
      </c>
      <c r="I837">
        <v>4.3332096</v>
      </c>
      <c r="K837">
        <f t="shared" si="24"/>
        <v>0.37308629999999998</v>
      </c>
      <c r="L837">
        <f t="shared" si="25"/>
        <v>1.0232825488365562</v>
      </c>
    </row>
    <row r="838" spans="1:12" x14ac:dyDescent="0.2">
      <c r="A838">
        <v>1173</v>
      </c>
      <c r="B838">
        <v>0.37384640000000002</v>
      </c>
      <c r="C838">
        <v>4.6908707999999999</v>
      </c>
      <c r="D838">
        <v>1173</v>
      </c>
      <c r="E838">
        <v>0.38183869999999998</v>
      </c>
      <c r="F838">
        <v>4.7935463</v>
      </c>
      <c r="G838">
        <v>1173</v>
      </c>
      <c r="H838">
        <v>0.37245299999999998</v>
      </c>
      <c r="I838">
        <v>4.3340493999999996</v>
      </c>
      <c r="K838">
        <f t="shared" si="24"/>
        <v>0.37314970000000003</v>
      </c>
      <c r="L838">
        <f t="shared" si="25"/>
        <v>1.02328556072804</v>
      </c>
    </row>
    <row r="839" spans="1:12" x14ac:dyDescent="0.2">
      <c r="A839">
        <v>1174</v>
      </c>
      <c r="B839">
        <v>0.37390770000000001</v>
      </c>
      <c r="C839">
        <v>4.6923624999999998</v>
      </c>
      <c r="D839">
        <v>1174</v>
      </c>
      <c r="E839">
        <v>0.38191350000000002</v>
      </c>
      <c r="F839">
        <v>4.7948116000000001</v>
      </c>
      <c r="G839">
        <v>1174</v>
      </c>
      <c r="H839">
        <v>0.37252410000000002</v>
      </c>
      <c r="I839">
        <v>4.3392631000000002</v>
      </c>
      <c r="K839">
        <f t="shared" si="24"/>
        <v>0.37321590000000004</v>
      </c>
      <c r="L839">
        <f t="shared" si="25"/>
        <v>1.0233044733624692</v>
      </c>
    </row>
    <row r="840" spans="1:12" x14ac:dyDescent="0.2">
      <c r="A840">
        <v>1175</v>
      </c>
      <c r="B840">
        <v>0.3739691</v>
      </c>
      <c r="C840">
        <v>4.6930063999999998</v>
      </c>
      <c r="D840">
        <v>1175</v>
      </c>
      <c r="E840">
        <v>0.38197950000000003</v>
      </c>
      <c r="F840">
        <v>4.7935653</v>
      </c>
      <c r="G840">
        <v>1175</v>
      </c>
      <c r="H840">
        <v>0.37258590000000003</v>
      </c>
      <c r="I840">
        <v>4.3409126999999996</v>
      </c>
      <c r="K840">
        <f t="shared" si="24"/>
        <v>0.37327750000000004</v>
      </c>
      <c r="L840">
        <f t="shared" si="25"/>
        <v>1.0233124150263544</v>
      </c>
    </row>
    <row r="841" spans="1:12" x14ac:dyDescent="0.2">
      <c r="A841">
        <v>1176</v>
      </c>
      <c r="B841">
        <v>0.37402449999999998</v>
      </c>
      <c r="C841">
        <v>4.6950165999999998</v>
      </c>
      <c r="D841">
        <v>1176</v>
      </c>
      <c r="E841">
        <v>0.38203920000000002</v>
      </c>
      <c r="F841">
        <v>4.7933589000000003</v>
      </c>
      <c r="G841">
        <v>1176</v>
      </c>
      <c r="H841">
        <v>0.3726255</v>
      </c>
      <c r="I841">
        <v>4.3386538000000003</v>
      </c>
      <c r="K841">
        <f t="shared" si="24"/>
        <v>0.37332500000000002</v>
      </c>
      <c r="L841">
        <f t="shared" si="25"/>
        <v>1.0233421281725039</v>
      </c>
    </row>
    <row r="842" spans="1:12" x14ac:dyDescent="0.2">
      <c r="A842">
        <v>1177</v>
      </c>
      <c r="B842">
        <v>0.37408580000000002</v>
      </c>
      <c r="C842">
        <v>4.6930848999999997</v>
      </c>
      <c r="D842">
        <v>1177</v>
      </c>
      <c r="E842">
        <v>0.38210329999999998</v>
      </c>
      <c r="F842">
        <v>4.7922579000000001</v>
      </c>
      <c r="G842">
        <v>1177</v>
      </c>
      <c r="H842">
        <v>0.37267749999999999</v>
      </c>
      <c r="I842">
        <v>4.3401595000000004</v>
      </c>
      <c r="K842">
        <f t="shared" si="24"/>
        <v>0.37338165000000001</v>
      </c>
      <c r="L842">
        <f t="shared" si="25"/>
        <v>1.0233585394461671</v>
      </c>
    </row>
    <row r="843" spans="1:12" x14ac:dyDescent="0.2">
      <c r="A843">
        <v>1178</v>
      </c>
      <c r="B843">
        <v>0.37416440000000001</v>
      </c>
      <c r="C843">
        <v>4.6857617999999999</v>
      </c>
      <c r="D843">
        <v>1178</v>
      </c>
      <c r="E843">
        <v>0.3821657</v>
      </c>
      <c r="F843">
        <v>4.7888811999999996</v>
      </c>
      <c r="G843">
        <v>1178</v>
      </c>
      <c r="H843">
        <v>0.372728</v>
      </c>
      <c r="I843">
        <v>4.342994</v>
      </c>
      <c r="K843">
        <f t="shared" si="24"/>
        <v>0.37344620000000001</v>
      </c>
      <c r="L843">
        <f t="shared" si="25"/>
        <v>1.0233487447455618</v>
      </c>
    </row>
    <row r="844" spans="1:12" x14ac:dyDescent="0.2">
      <c r="A844">
        <v>1179</v>
      </c>
      <c r="B844">
        <v>0.37422529999999998</v>
      </c>
      <c r="C844">
        <v>4.6844175000000003</v>
      </c>
      <c r="D844">
        <v>1179</v>
      </c>
      <c r="E844">
        <v>0.38223279999999998</v>
      </c>
      <c r="F844">
        <v>4.7862213999999996</v>
      </c>
      <c r="G844">
        <v>1179</v>
      </c>
      <c r="H844">
        <v>0.37278699999999998</v>
      </c>
      <c r="I844">
        <v>4.3466867000000002</v>
      </c>
      <c r="K844">
        <f t="shared" si="24"/>
        <v>0.37350614999999998</v>
      </c>
      <c r="L844">
        <f t="shared" si="25"/>
        <v>1.0233641400549898</v>
      </c>
    </row>
    <row r="845" spans="1:12" x14ac:dyDescent="0.2">
      <c r="A845">
        <v>1180</v>
      </c>
      <c r="B845">
        <v>0.37427270000000001</v>
      </c>
      <c r="C845">
        <v>4.6842864999999998</v>
      </c>
      <c r="D845">
        <v>1180</v>
      </c>
      <c r="E845">
        <v>0.3823087</v>
      </c>
      <c r="F845">
        <v>4.7823282999999996</v>
      </c>
      <c r="G845">
        <v>1180</v>
      </c>
      <c r="H845">
        <v>0.37285459999999998</v>
      </c>
      <c r="I845">
        <v>4.3537360999999999</v>
      </c>
      <c r="K845">
        <f t="shared" si="24"/>
        <v>0.37356365000000002</v>
      </c>
      <c r="L845">
        <f t="shared" si="25"/>
        <v>1.0234097991065243</v>
      </c>
    </row>
    <row r="846" spans="1:12" x14ac:dyDescent="0.2">
      <c r="A846">
        <v>1181</v>
      </c>
      <c r="B846">
        <v>0.37432969999999999</v>
      </c>
      <c r="C846">
        <v>4.6825688000000003</v>
      </c>
      <c r="D846">
        <v>1181</v>
      </c>
      <c r="E846">
        <v>0.38237539999999998</v>
      </c>
      <c r="F846">
        <v>4.7812830999999996</v>
      </c>
      <c r="G846">
        <v>1181</v>
      </c>
      <c r="H846">
        <v>0.37291160000000001</v>
      </c>
      <c r="I846">
        <v>4.3578203999999996</v>
      </c>
      <c r="K846">
        <f t="shared" si="24"/>
        <v>0.37362065</v>
      </c>
      <c r="L846">
        <f t="shared" si="25"/>
        <v>1.0234321898428258</v>
      </c>
    </row>
    <row r="847" spans="1:12" x14ac:dyDescent="0.2">
      <c r="A847">
        <v>1182</v>
      </c>
      <c r="B847">
        <v>0.37438110000000002</v>
      </c>
      <c r="C847">
        <v>4.6849876000000004</v>
      </c>
      <c r="D847">
        <v>1182</v>
      </c>
      <c r="E847">
        <v>0.38244030000000001</v>
      </c>
      <c r="F847">
        <v>4.7812085</v>
      </c>
      <c r="G847">
        <v>1182</v>
      </c>
      <c r="H847">
        <v>0.37296810000000002</v>
      </c>
      <c r="I847">
        <v>4.3592518</v>
      </c>
      <c r="K847">
        <f t="shared" si="24"/>
        <v>0.37367460000000002</v>
      </c>
      <c r="L847">
        <f t="shared" si="25"/>
        <v>1.0234581103452041</v>
      </c>
    </row>
    <row r="848" spans="1:12" x14ac:dyDescent="0.2">
      <c r="A848">
        <v>1183</v>
      </c>
      <c r="B848">
        <v>0.37443959999999998</v>
      </c>
      <c r="C848">
        <v>4.6853819999999997</v>
      </c>
      <c r="D848">
        <v>1183</v>
      </c>
      <c r="E848">
        <v>0.3825055</v>
      </c>
      <c r="F848">
        <v>4.7820634000000002</v>
      </c>
      <c r="G848">
        <v>1183</v>
      </c>
      <c r="H848">
        <v>0.37303009999999998</v>
      </c>
      <c r="I848">
        <v>4.3633701</v>
      </c>
      <c r="K848">
        <f t="shared" ref="K848:K911" si="26">AVERAGE(B848,H848)</f>
        <v>0.37373484999999995</v>
      </c>
      <c r="L848">
        <f t="shared" ref="L848:L911" si="27">E848/K848</f>
        <v>1.023467573334411</v>
      </c>
    </row>
    <row r="849" spans="1:12" x14ac:dyDescent="0.2">
      <c r="A849">
        <v>1184</v>
      </c>
      <c r="B849">
        <v>0.37450369999999999</v>
      </c>
      <c r="C849">
        <v>4.6823879000000002</v>
      </c>
      <c r="D849">
        <v>1184</v>
      </c>
      <c r="E849">
        <v>0.38256200000000001</v>
      </c>
      <c r="F849">
        <v>4.7858558999999996</v>
      </c>
      <c r="G849">
        <v>1184</v>
      </c>
      <c r="H849">
        <v>0.37308819999999998</v>
      </c>
      <c r="I849">
        <v>4.3678429999999997</v>
      </c>
      <c r="K849">
        <f t="shared" si="26"/>
        <v>0.37379594999999999</v>
      </c>
      <c r="L849">
        <f t="shared" si="27"/>
        <v>1.0234514311885938</v>
      </c>
    </row>
    <row r="850" spans="1:12" x14ac:dyDescent="0.2">
      <c r="A850">
        <v>1185</v>
      </c>
      <c r="B850">
        <v>0.37457629999999997</v>
      </c>
      <c r="C850">
        <v>4.6788822000000003</v>
      </c>
      <c r="D850">
        <v>1185</v>
      </c>
      <c r="E850">
        <v>0.38262180000000001</v>
      </c>
      <c r="F850">
        <v>4.7894394</v>
      </c>
      <c r="G850">
        <v>1185</v>
      </c>
      <c r="H850">
        <v>0.37314239999999999</v>
      </c>
      <c r="I850">
        <v>4.3721652000000004</v>
      </c>
      <c r="K850">
        <f t="shared" si="26"/>
        <v>0.37385934999999998</v>
      </c>
      <c r="L850">
        <f t="shared" si="27"/>
        <v>1.0234378249467346</v>
      </c>
    </row>
    <row r="851" spans="1:12" x14ac:dyDescent="0.2">
      <c r="A851">
        <v>1186</v>
      </c>
      <c r="B851">
        <v>0.37463770000000002</v>
      </c>
      <c r="C851">
        <v>4.6832938999999998</v>
      </c>
      <c r="D851">
        <v>1186</v>
      </c>
      <c r="E851">
        <v>0.38269930000000002</v>
      </c>
      <c r="F851">
        <v>4.7920948000000001</v>
      </c>
      <c r="G851">
        <v>1186</v>
      </c>
      <c r="H851">
        <v>0.37320789999999998</v>
      </c>
      <c r="I851">
        <v>4.3783421999999996</v>
      </c>
      <c r="K851">
        <f t="shared" si="26"/>
        <v>0.3739228</v>
      </c>
      <c r="L851">
        <f t="shared" si="27"/>
        <v>1.0234714224433494</v>
      </c>
    </row>
    <row r="852" spans="1:12" x14ac:dyDescent="0.2">
      <c r="A852">
        <v>1187</v>
      </c>
      <c r="B852">
        <v>0.37468449999999998</v>
      </c>
      <c r="C852">
        <v>4.6847991000000002</v>
      </c>
      <c r="D852">
        <v>1187</v>
      </c>
      <c r="E852">
        <v>0.3827641</v>
      </c>
      <c r="F852">
        <v>4.7917718000000002</v>
      </c>
      <c r="G852">
        <v>1187</v>
      </c>
      <c r="H852">
        <v>0.37327349999999998</v>
      </c>
      <c r="I852">
        <v>4.3839734000000004</v>
      </c>
      <c r="K852">
        <f t="shared" si="26"/>
        <v>0.37397899999999995</v>
      </c>
      <c r="L852">
        <f t="shared" si="27"/>
        <v>1.0234908911997733</v>
      </c>
    </row>
    <row r="853" spans="1:12" x14ac:dyDescent="0.2">
      <c r="A853">
        <v>1188</v>
      </c>
      <c r="B853">
        <v>0.37472860000000002</v>
      </c>
      <c r="C853">
        <v>4.6822264999999996</v>
      </c>
      <c r="D853">
        <v>1188</v>
      </c>
      <c r="E853">
        <v>0.38282240000000001</v>
      </c>
      <c r="F853">
        <v>4.7905572000000003</v>
      </c>
      <c r="G853">
        <v>1188</v>
      </c>
      <c r="H853">
        <v>0.37333630000000001</v>
      </c>
      <c r="I853">
        <v>4.3864004999999997</v>
      </c>
      <c r="K853">
        <f t="shared" si="26"/>
        <v>0.37403245000000002</v>
      </c>
      <c r="L853">
        <f t="shared" si="27"/>
        <v>1.0235005010928864</v>
      </c>
    </row>
    <row r="854" spans="1:12" x14ac:dyDescent="0.2">
      <c r="A854">
        <v>1189</v>
      </c>
      <c r="B854">
        <v>0.37477300000000002</v>
      </c>
      <c r="C854">
        <v>4.6829438000000003</v>
      </c>
      <c r="D854">
        <v>1189</v>
      </c>
      <c r="E854">
        <v>0.38288919999999999</v>
      </c>
      <c r="F854">
        <v>4.7905065999999996</v>
      </c>
      <c r="G854">
        <v>1189</v>
      </c>
      <c r="H854">
        <v>0.37340640000000003</v>
      </c>
      <c r="I854">
        <v>4.3865480999999997</v>
      </c>
      <c r="K854">
        <f t="shared" si="26"/>
        <v>0.37408970000000002</v>
      </c>
      <c r="L854">
        <f t="shared" si="27"/>
        <v>1.0235224332559809</v>
      </c>
    </row>
    <row r="855" spans="1:12" x14ac:dyDescent="0.2">
      <c r="A855">
        <v>1190</v>
      </c>
      <c r="B855">
        <v>0.37481989999999998</v>
      </c>
      <c r="C855">
        <v>4.6829834999999997</v>
      </c>
      <c r="D855">
        <v>1190</v>
      </c>
      <c r="E855">
        <v>0.38295059999999997</v>
      </c>
      <c r="F855">
        <v>4.7882235</v>
      </c>
      <c r="G855">
        <v>1190</v>
      </c>
      <c r="H855">
        <v>0.37346879999999999</v>
      </c>
      <c r="I855">
        <v>4.3885066999999998</v>
      </c>
      <c r="K855">
        <f t="shared" si="26"/>
        <v>0.37414435000000001</v>
      </c>
      <c r="L855">
        <f t="shared" si="27"/>
        <v>1.0235370385788265</v>
      </c>
    </row>
    <row r="856" spans="1:12" x14ac:dyDescent="0.2">
      <c r="A856">
        <v>1191</v>
      </c>
      <c r="B856">
        <v>0.3748705</v>
      </c>
      <c r="C856">
        <v>4.6804002000000002</v>
      </c>
      <c r="D856">
        <v>1191</v>
      </c>
      <c r="E856">
        <v>0.38300469999999998</v>
      </c>
      <c r="F856">
        <v>4.7831219999999997</v>
      </c>
      <c r="G856">
        <v>1191</v>
      </c>
      <c r="H856">
        <v>0.373531</v>
      </c>
      <c r="I856">
        <v>4.3898161</v>
      </c>
      <c r="K856">
        <f t="shared" si="26"/>
        <v>0.37420074999999997</v>
      </c>
      <c r="L856">
        <f t="shared" si="27"/>
        <v>1.0235273446138202</v>
      </c>
    </row>
    <row r="857" spans="1:12" x14ac:dyDescent="0.2">
      <c r="A857">
        <v>1192</v>
      </c>
      <c r="B857">
        <v>0.37491999999999998</v>
      </c>
      <c r="C857">
        <v>4.6808179000000001</v>
      </c>
      <c r="D857">
        <v>1192</v>
      </c>
      <c r="E857">
        <v>0.38306249999999997</v>
      </c>
      <c r="F857">
        <v>4.7820109000000004</v>
      </c>
      <c r="G857">
        <v>1192</v>
      </c>
      <c r="H857">
        <v>0.3735946</v>
      </c>
      <c r="I857">
        <v>4.3917497000000001</v>
      </c>
      <c r="K857">
        <f t="shared" si="26"/>
        <v>0.37425730000000001</v>
      </c>
      <c r="L857">
        <f t="shared" si="27"/>
        <v>1.0235271295977393</v>
      </c>
    </row>
    <row r="858" spans="1:12" x14ac:dyDescent="0.2">
      <c r="A858">
        <v>1193</v>
      </c>
      <c r="B858">
        <v>0.37496960000000001</v>
      </c>
      <c r="C858">
        <v>4.6848133000000001</v>
      </c>
      <c r="D858">
        <v>1193</v>
      </c>
      <c r="E858">
        <v>0.3831233</v>
      </c>
      <c r="F858">
        <v>4.7801730999999998</v>
      </c>
      <c r="G858">
        <v>1193</v>
      </c>
      <c r="H858">
        <v>0.3736582</v>
      </c>
      <c r="I858">
        <v>4.3958399999999997</v>
      </c>
      <c r="K858">
        <f t="shared" si="26"/>
        <v>0.37431389999999998</v>
      </c>
      <c r="L858">
        <f t="shared" si="27"/>
        <v>1.0235347925898557</v>
      </c>
    </row>
    <row r="859" spans="1:12" x14ac:dyDescent="0.2">
      <c r="A859">
        <v>1194</v>
      </c>
      <c r="B859">
        <v>0.37501380000000001</v>
      </c>
      <c r="C859">
        <v>4.6852308000000003</v>
      </c>
      <c r="D859">
        <v>1194</v>
      </c>
      <c r="E859">
        <v>0.38318239999999998</v>
      </c>
      <c r="F859">
        <v>4.7819022999999996</v>
      </c>
      <c r="G859">
        <v>1194</v>
      </c>
      <c r="H859">
        <v>0.37371280000000001</v>
      </c>
      <c r="I859">
        <v>4.3974710000000004</v>
      </c>
      <c r="K859">
        <f t="shared" si="26"/>
        <v>0.37436330000000001</v>
      </c>
      <c r="L859">
        <f t="shared" si="27"/>
        <v>1.0235575976598132</v>
      </c>
    </row>
    <row r="860" spans="1:12" x14ac:dyDescent="0.2">
      <c r="A860">
        <v>1195</v>
      </c>
      <c r="B860">
        <v>0.375056</v>
      </c>
      <c r="C860">
        <v>4.682855</v>
      </c>
      <c r="D860">
        <v>1195</v>
      </c>
      <c r="E860">
        <v>0.38324019999999998</v>
      </c>
      <c r="F860">
        <v>4.7909343</v>
      </c>
      <c r="G860">
        <v>1195</v>
      </c>
      <c r="H860">
        <v>0.37377050000000001</v>
      </c>
      <c r="I860">
        <v>4.3960925</v>
      </c>
      <c r="K860">
        <f t="shared" si="26"/>
        <v>0.37441325000000003</v>
      </c>
      <c r="L860">
        <f t="shared" si="27"/>
        <v>1.0235754210087382</v>
      </c>
    </row>
    <row r="861" spans="1:12" x14ac:dyDescent="0.2">
      <c r="A861">
        <v>1196</v>
      </c>
      <c r="B861">
        <v>0.37509880000000001</v>
      </c>
      <c r="C861">
        <v>4.6837743999999999</v>
      </c>
      <c r="D861">
        <v>1196</v>
      </c>
      <c r="E861">
        <v>0.38329619999999998</v>
      </c>
      <c r="F861">
        <v>4.7921839999999998</v>
      </c>
      <c r="G861">
        <v>1196</v>
      </c>
      <c r="H861">
        <v>0.37382029999999999</v>
      </c>
      <c r="I861">
        <v>4.3987806999999997</v>
      </c>
      <c r="K861">
        <f t="shared" si="26"/>
        <v>0.37445954999999997</v>
      </c>
      <c r="L861">
        <f t="shared" si="27"/>
        <v>1.0235984100285331</v>
      </c>
    </row>
    <row r="862" spans="1:12" x14ac:dyDescent="0.2">
      <c r="A862">
        <v>1197</v>
      </c>
      <c r="B862">
        <v>0.37513669999999999</v>
      </c>
      <c r="C862">
        <v>4.6862076999999998</v>
      </c>
      <c r="D862">
        <v>1197</v>
      </c>
      <c r="E862">
        <v>0.38335249999999998</v>
      </c>
      <c r="F862">
        <v>4.7907263999999996</v>
      </c>
      <c r="G862">
        <v>1197</v>
      </c>
      <c r="H862">
        <v>0.37385370000000001</v>
      </c>
      <c r="I862">
        <v>4.4026990000000001</v>
      </c>
      <c r="K862">
        <f t="shared" si="26"/>
        <v>0.37449520000000003</v>
      </c>
      <c r="L862">
        <f t="shared" si="27"/>
        <v>1.0236513044759985</v>
      </c>
    </row>
    <row r="863" spans="1:12" x14ac:dyDescent="0.2">
      <c r="A863">
        <v>1198</v>
      </c>
      <c r="B863">
        <v>0.37518210000000002</v>
      </c>
      <c r="C863">
        <v>4.6879347999999998</v>
      </c>
      <c r="D863">
        <v>1198</v>
      </c>
      <c r="E863">
        <v>0.38341009999999998</v>
      </c>
      <c r="F863">
        <v>4.7893410999999997</v>
      </c>
      <c r="G863">
        <v>1198</v>
      </c>
      <c r="H863">
        <v>0.3738977</v>
      </c>
      <c r="I863">
        <v>4.4052803000000003</v>
      </c>
      <c r="K863">
        <f t="shared" si="26"/>
        <v>0.37453990000000004</v>
      </c>
      <c r="L863">
        <f t="shared" si="27"/>
        <v>1.0236829240355967</v>
      </c>
    </row>
    <row r="864" spans="1:12" x14ac:dyDescent="0.2">
      <c r="A864">
        <v>1199</v>
      </c>
      <c r="B864">
        <v>0.37522440000000001</v>
      </c>
      <c r="C864">
        <v>4.6916738000000002</v>
      </c>
      <c r="D864">
        <v>1199</v>
      </c>
      <c r="E864">
        <v>0.3834687</v>
      </c>
      <c r="F864">
        <v>4.7827434999999996</v>
      </c>
      <c r="G864">
        <v>1199</v>
      </c>
      <c r="H864">
        <v>0.37394110000000003</v>
      </c>
      <c r="I864">
        <v>4.4095487999999996</v>
      </c>
      <c r="K864">
        <f t="shared" si="26"/>
        <v>0.37458275000000002</v>
      </c>
      <c r="L864">
        <f t="shared" si="27"/>
        <v>1.0237222616364474</v>
      </c>
    </row>
    <row r="865" spans="1:12" x14ac:dyDescent="0.2">
      <c r="A865">
        <v>1200</v>
      </c>
      <c r="B865">
        <v>0.37528040000000001</v>
      </c>
      <c r="C865">
        <v>4.6932480999999999</v>
      </c>
      <c r="D865">
        <v>1200</v>
      </c>
      <c r="E865">
        <v>0.3835248</v>
      </c>
      <c r="F865">
        <v>4.7796509</v>
      </c>
      <c r="G865">
        <v>1200</v>
      </c>
      <c r="H865">
        <v>0.37399169999999998</v>
      </c>
      <c r="I865">
        <v>4.4137114999999998</v>
      </c>
      <c r="K865">
        <f t="shared" si="26"/>
        <v>0.37463605</v>
      </c>
      <c r="L865">
        <f t="shared" si="27"/>
        <v>1.0237263605571327</v>
      </c>
    </row>
    <row r="866" spans="1:12" x14ac:dyDescent="0.2">
      <c r="A866">
        <v>1201</v>
      </c>
      <c r="B866">
        <v>0.3753493</v>
      </c>
      <c r="C866">
        <v>4.6936144000000004</v>
      </c>
      <c r="D866">
        <v>1201</v>
      </c>
      <c r="E866">
        <v>0.38358130000000001</v>
      </c>
      <c r="F866">
        <v>4.7790634000000001</v>
      </c>
      <c r="G866">
        <v>1201</v>
      </c>
      <c r="H866">
        <v>0.37404569999999998</v>
      </c>
      <c r="I866">
        <v>4.4168286999999999</v>
      </c>
      <c r="K866">
        <f t="shared" si="26"/>
        <v>0.37469750000000002</v>
      </c>
      <c r="L866">
        <f t="shared" si="27"/>
        <v>1.0237092588021004</v>
      </c>
    </row>
    <row r="867" spans="1:12" x14ac:dyDescent="0.2">
      <c r="A867">
        <v>1202</v>
      </c>
      <c r="B867">
        <v>0.37541439999999998</v>
      </c>
      <c r="C867">
        <v>4.6926673000000001</v>
      </c>
      <c r="D867">
        <v>1202</v>
      </c>
      <c r="E867">
        <v>0.38363580000000003</v>
      </c>
      <c r="F867">
        <v>4.7784784</v>
      </c>
      <c r="G867">
        <v>1202</v>
      </c>
      <c r="H867">
        <v>0.37410209999999999</v>
      </c>
      <c r="I867">
        <v>4.4207999999999998</v>
      </c>
      <c r="K867">
        <f t="shared" si="26"/>
        <v>0.37475824999999996</v>
      </c>
      <c r="L867">
        <f t="shared" si="27"/>
        <v>1.023688738006435</v>
      </c>
    </row>
    <row r="868" spans="1:12" x14ac:dyDescent="0.2">
      <c r="A868">
        <v>1203</v>
      </c>
      <c r="B868">
        <v>0.37548819999999999</v>
      </c>
      <c r="C868">
        <v>4.6889422999999999</v>
      </c>
      <c r="D868">
        <v>1203</v>
      </c>
      <c r="E868">
        <v>0.38368649999999999</v>
      </c>
      <c r="F868">
        <v>4.7793291</v>
      </c>
      <c r="G868">
        <v>1203</v>
      </c>
      <c r="H868">
        <v>0.3741585</v>
      </c>
      <c r="I868">
        <v>4.4283009</v>
      </c>
      <c r="K868">
        <f t="shared" si="26"/>
        <v>0.37482335</v>
      </c>
      <c r="L868">
        <f t="shared" si="27"/>
        <v>1.0236462056059208</v>
      </c>
    </row>
    <row r="869" spans="1:12" x14ac:dyDescent="0.2">
      <c r="A869">
        <v>1204</v>
      </c>
      <c r="B869">
        <v>0.37556149999999999</v>
      </c>
      <c r="C869">
        <v>4.6884467000000001</v>
      </c>
      <c r="D869">
        <v>1204</v>
      </c>
      <c r="E869">
        <v>0.38373390000000002</v>
      </c>
      <c r="F869">
        <v>4.7786100999999999</v>
      </c>
      <c r="G869">
        <v>1204</v>
      </c>
      <c r="H869">
        <v>0.37422840000000002</v>
      </c>
      <c r="I869">
        <v>4.4314799000000002</v>
      </c>
      <c r="K869">
        <f t="shared" si="26"/>
        <v>0.37489495</v>
      </c>
      <c r="L869">
        <f t="shared" si="27"/>
        <v>1.0235771380756129</v>
      </c>
    </row>
    <row r="870" spans="1:12" x14ac:dyDescent="0.2">
      <c r="A870">
        <v>1205</v>
      </c>
      <c r="B870">
        <v>0.37562250000000003</v>
      </c>
      <c r="C870">
        <v>4.6862816</v>
      </c>
      <c r="D870">
        <v>1205</v>
      </c>
      <c r="E870">
        <v>0.38377990000000001</v>
      </c>
      <c r="F870">
        <v>4.7779454000000001</v>
      </c>
      <c r="G870">
        <v>1205</v>
      </c>
      <c r="H870">
        <v>0.37429210000000002</v>
      </c>
      <c r="I870">
        <v>4.4307866000000002</v>
      </c>
      <c r="K870">
        <f t="shared" si="26"/>
        <v>0.37495730000000005</v>
      </c>
      <c r="L870">
        <f t="shared" si="27"/>
        <v>1.0235296125718847</v>
      </c>
    </row>
    <row r="871" spans="1:12" x14ac:dyDescent="0.2">
      <c r="A871">
        <v>1206</v>
      </c>
      <c r="B871">
        <v>0.37569449999999999</v>
      </c>
      <c r="C871">
        <v>4.6840665000000001</v>
      </c>
      <c r="D871">
        <v>1206</v>
      </c>
      <c r="E871">
        <v>0.38385010000000003</v>
      </c>
      <c r="F871">
        <v>4.7765079000000004</v>
      </c>
      <c r="G871">
        <v>1206</v>
      </c>
      <c r="H871">
        <v>0.37438139999999998</v>
      </c>
      <c r="I871">
        <v>4.4311699000000004</v>
      </c>
      <c r="K871">
        <f t="shared" si="26"/>
        <v>0.37503794999999995</v>
      </c>
      <c r="L871">
        <f t="shared" si="27"/>
        <v>1.02349668880176</v>
      </c>
    </row>
    <row r="872" spans="1:12" x14ac:dyDescent="0.2">
      <c r="A872">
        <v>1207</v>
      </c>
      <c r="B872">
        <v>0.37575720000000001</v>
      </c>
      <c r="C872">
        <v>4.6868252000000004</v>
      </c>
      <c r="D872">
        <v>1207</v>
      </c>
      <c r="E872">
        <v>0.38391530000000001</v>
      </c>
      <c r="F872">
        <v>4.7753614999999998</v>
      </c>
      <c r="G872">
        <v>1207</v>
      </c>
      <c r="H872">
        <v>0.37445929999999999</v>
      </c>
      <c r="I872">
        <v>4.4312354999999997</v>
      </c>
      <c r="K872">
        <f t="shared" si="26"/>
        <v>0.37510825000000003</v>
      </c>
      <c r="L872">
        <f t="shared" si="27"/>
        <v>1.0234786891517316</v>
      </c>
    </row>
    <row r="873" spans="1:12" x14ac:dyDescent="0.2">
      <c r="A873">
        <v>1208</v>
      </c>
      <c r="B873">
        <v>0.37582290000000002</v>
      </c>
      <c r="C873">
        <v>4.6899024999999996</v>
      </c>
      <c r="D873">
        <v>1208</v>
      </c>
      <c r="E873">
        <v>0.38396229999999998</v>
      </c>
      <c r="F873">
        <v>4.7760569999999998</v>
      </c>
      <c r="G873">
        <v>1208</v>
      </c>
      <c r="H873">
        <v>0.37452299999999999</v>
      </c>
      <c r="I873">
        <v>4.4331528000000002</v>
      </c>
      <c r="K873">
        <f t="shared" si="26"/>
        <v>0.37517295000000001</v>
      </c>
      <c r="L873">
        <f t="shared" si="27"/>
        <v>1.0234274619212285</v>
      </c>
    </row>
    <row r="874" spans="1:12" x14ac:dyDescent="0.2">
      <c r="A874">
        <v>1209</v>
      </c>
      <c r="B874">
        <v>0.37588260000000001</v>
      </c>
      <c r="C874">
        <v>4.6931601000000001</v>
      </c>
      <c r="D874">
        <v>1209</v>
      </c>
      <c r="E874">
        <v>0.38401940000000001</v>
      </c>
      <c r="F874">
        <v>4.7748708000000004</v>
      </c>
      <c r="G874">
        <v>1209</v>
      </c>
      <c r="H874">
        <v>0.37459750000000003</v>
      </c>
      <c r="I874">
        <v>4.4367051999999996</v>
      </c>
      <c r="K874">
        <f t="shared" si="26"/>
        <v>0.37524005000000005</v>
      </c>
      <c r="L874">
        <f t="shared" si="27"/>
        <v>1.0233966230417035</v>
      </c>
    </row>
    <row r="875" spans="1:12" x14ac:dyDescent="0.2">
      <c r="A875">
        <v>1210</v>
      </c>
      <c r="B875">
        <v>0.37593310000000002</v>
      </c>
      <c r="C875">
        <v>4.6988117999999996</v>
      </c>
      <c r="D875">
        <v>1210</v>
      </c>
      <c r="E875">
        <v>0.38407380000000002</v>
      </c>
      <c r="F875">
        <v>4.7734236000000001</v>
      </c>
      <c r="G875">
        <v>1210</v>
      </c>
      <c r="H875">
        <v>0.37467040000000001</v>
      </c>
      <c r="I875">
        <v>4.4445627999999999</v>
      </c>
      <c r="K875">
        <f t="shared" si="26"/>
        <v>0.37530174999999999</v>
      </c>
      <c r="L875">
        <f t="shared" si="27"/>
        <v>1.0233733255973361</v>
      </c>
    </row>
    <row r="876" spans="1:12" x14ac:dyDescent="0.2">
      <c r="A876">
        <v>1211</v>
      </c>
      <c r="B876">
        <v>0.37599169999999998</v>
      </c>
      <c r="C876">
        <v>4.7012707999999996</v>
      </c>
      <c r="D876">
        <v>1211</v>
      </c>
      <c r="E876">
        <v>0.3841329</v>
      </c>
      <c r="F876">
        <v>4.7730598000000004</v>
      </c>
      <c r="G876">
        <v>1211</v>
      </c>
      <c r="H876">
        <v>0.3747374</v>
      </c>
      <c r="I876">
        <v>4.447711</v>
      </c>
      <c r="K876">
        <f t="shared" si="26"/>
        <v>0.37536455000000002</v>
      </c>
      <c r="L876">
        <f t="shared" si="27"/>
        <v>1.023359558061623</v>
      </c>
    </row>
    <row r="877" spans="1:12" x14ac:dyDescent="0.2">
      <c r="A877">
        <v>1212</v>
      </c>
      <c r="B877">
        <v>0.37605379999999999</v>
      </c>
      <c r="C877">
        <v>4.7036553999999997</v>
      </c>
      <c r="D877">
        <v>1212</v>
      </c>
      <c r="E877">
        <v>0.38420349999999998</v>
      </c>
      <c r="F877">
        <v>4.7722895000000003</v>
      </c>
      <c r="G877">
        <v>1212</v>
      </c>
      <c r="H877">
        <v>0.3748108</v>
      </c>
      <c r="I877">
        <v>4.4491844</v>
      </c>
      <c r="K877">
        <f t="shared" si="26"/>
        <v>0.3754323</v>
      </c>
      <c r="L877">
        <f t="shared" si="27"/>
        <v>1.0233629338764938</v>
      </c>
    </row>
    <row r="878" spans="1:12" x14ac:dyDescent="0.2">
      <c r="A878">
        <v>1213</v>
      </c>
      <c r="B878">
        <v>0.37611070000000002</v>
      </c>
      <c r="C878">
        <v>4.7037393999999999</v>
      </c>
      <c r="D878">
        <v>1213</v>
      </c>
      <c r="E878">
        <v>0.38425880000000001</v>
      </c>
      <c r="F878">
        <v>4.7708896999999997</v>
      </c>
      <c r="G878">
        <v>1213</v>
      </c>
      <c r="H878">
        <v>0.37487710000000002</v>
      </c>
      <c r="I878">
        <v>4.4521784000000002</v>
      </c>
      <c r="K878">
        <f t="shared" si="26"/>
        <v>0.37549390000000005</v>
      </c>
      <c r="L878">
        <f t="shared" si="27"/>
        <v>1.0233423232707641</v>
      </c>
    </row>
    <row r="879" spans="1:12" x14ac:dyDescent="0.2">
      <c r="A879">
        <v>1214</v>
      </c>
      <c r="B879">
        <v>0.37616889999999997</v>
      </c>
      <c r="C879">
        <v>4.6994774000000001</v>
      </c>
      <c r="D879">
        <v>1214</v>
      </c>
      <c r="E879">
        <v>0.38430930000000002</v>
      </c>
      <c r="F879">
        <v>4.7702185000000004</v>
      </c>
      <c r="G879">
        <v>1214</v>
      </c>
      <c r="H879">
        <v>0.3749305</v>
      </c>
      <c r="I879">
        <v>4.4545887999999998</v>
      </c>
      <c r="K879">
        <f t="shared" si="26"/>
        <v>0.37554969999999999</v>
      </c>
      <c r="L879">
        <f t="shared" si="27"/>
        <v>1.0233247423709833</v>
      </c>
    </row>
    <row r="880" spans="1:12" x14ac:dyDescent="0.2">
      <c r="A880">
        <v>1215</v>
      </c>
      <c r="B880">
        <v>0.3762257</v>
      </c>
      <c r="C880">
        <v>4.6997980999999998</v>
      </c>
      <c r="D880">
        <v>1215</v>
      </c>
      <c r="E880">
        <v>0.3843548</v>
      </c>
      <c r="F880">
        <v>4.7702223000000004</v>
      </c>
      <c r="G880">
        <v>1215</v>
      </c>
      <c r="H880">
        <v>0.37498920000000002</v>
      </c>
      <c r="I880">
        <v>4.4569540999999999</v>
      </c>
      <c r="K880">
        <f t="shared" si="26"/>
        <v>0.37560745000000001</v>
      </c>
      <c r="L880">
        <f t="shared" si="27"/>
        <v>1.0232885423332259</v>
      </c>
    </row>
    <row r="881" spans="1:12" x14ac:dyDescent="0.2">
      <c r="A881">
        <v>1216</v>
      </c>
      <c r="B881">
        <v>0.37627389999999999</v>
      </c>
      <c r="C881">
        <v>4.7008850999999998</v>
      </c>
      <c r="D881">
        <v>1216</v>
      </c>
      <c r="E881">
        <v>0.3843916</v>
      </c>
      <c r="F881">
        <v>4.7698860999999999</v>
      </c>
      <c r="G881">
        <v>1216</v>
      </c>
      <c r="H881">
        <v>0.37505070000000001</v>
      </c>
      <c r="I881">
        <v>4.4617734999999996</v>
      </c>
      <c r="K881">
        <f t="shared" si="26"/>
        <v>0.3756623</v>
      </c>
      <c r="L881">
        <f t="shared" si="27"/>
        <v>1.0232370935278838</v>
      </c>
    </row>
    <row r="882" spans="1:12" x14ac:dyDescent="0.2">
      <c r="A882">
        <v>1217</v>
      </c>
      <c r="B882">
        <v>0.37633090000000002</v>
      </c>
      <c r="C882">
        <v>4.7014189999999996</v>
      </c>
      <c r="D882">
        <v>1217</v>
      </c>
      <c r="E882">
        <v>0.3844262</v>
      </c>
      <c r="F882">
        <v>4.7686723000000004</v>
      </c>
      <c r="G882">
        <v>1217</v>
      </c>
      <c r="H882">
        <v>0.37511149999999999</v>
      </c>
      <c r="I882">
        <v>4.4633443000000002</v>
      </c>
      <c r="K882">
        <f t="shared" si="26"/>
        <v>0.37572119999999998</v>
      </c>
      <c r="L882">
        <f t="shared" si="27"/>
        <v>1.0231687751449745</v>
      </c>
    </row>
    <row r="883" spans="1:12" x14ac:dyDescent="0.2">
      <c r="A883">
        <v>1218</v>
      </c>
      <c r="B883">
        <v>0.37639479999999997</v>
      </c>
      <c r="C883">
        <v>4.7051841000000003</v>
      </c>
      <c r="D883">
        <v>1218</v>
      </c>
      <c r="E883">
        <v>0.3844534</v>
      </c>
      <c r="F883">
        <v>4.7682051999999997</v>
      </c>
      <c r="G883">
        <v>1218</v>
      </c>
      <c r="H883">
        <v>0.3751698</v>
      </c>
      <c r="I883">
        <v>4.4587620000000001</v>
      </c>
      <c r="K883">
        <f t="shared" si="26"/>
        <v>0.37578230000000001</v>
      </c>
      <c r="L883">
        <f t="shared" si="27"/>
        <v>1.0230747962317543</v>
      </c>
    </row>
    <row r="884" spans="1:12" x14ac:dyDescent="0.2">
      <c r="A884">
        <v>1219</v>
      </c>
      <c r="B884">
        <v>0.3764557</v>
      </c>
      <c r="C884">
        <v>4.7063772999999998</v>
      </c>
      <c r="D884">
        <v>1219</v>
      </c>
      <c r="E884">
        <v>0.38448759999999998</v>
      </c>
      <c r="F884">
        <v>4.7675608</v>
      </c>
      <c r="G884">
        <v>1219</v>
      </c>
      <c r="H884">
        <v>0.3752296</v>
      </c>
      <c r="I884">
        <v>4.4613174999999998</v>
      </c>
      <c r="K884">
        <f t="shared" si="26"/>
        <v>0.37584265</v>
      </c>
      <c r="L884">
        <f t="shared" si="27"/>
        <v>1.0230015140644628</v>
      </c>
    </row>
    <row r="885" spans="1:12" x14ac:dyDescent="0.2">
      <c r="A885">
        <v>1220</v>
      </c>
      <c r="B885">
        <v>0.37651699999999999</v>
      </c>
      <c r="C885">
        <v>4.7049433000000001</v>
      </c>
      <c r="D885">
        <v>1220</v>
      </c>
      <c r="E885">
        <v>0.38450509999999999</v>
      </c>
      <c r="F885">
        <v>4.7648206000000002</v>
      </c>
      <c r="G885">
        <v>1220</v>
      </c>
      <c r="H885">
        <v>0.37528830000000002</v>
      </c>
      <c r="I885">
        <v>4.4677277000000002</v>
      </c>
      <c r="K885">
        <f t="shared" si="26"/>
        <v>0.37590265</v>
      </c>
      <c r="L885">
        <f t="shared" si="27"/>
        <v>1.0228847814720115</v>
      </c>
    </row>
    <row r="886" spans="1:12" x14ac:dyDescent="0.2">
      <c r="A886">
        <v>1221</v>
      </c>
      <c r="B886">
        <v>0.37656669999999998</v>
      </c>
      <c r="C886">
        <v>4.7045322000000001</v>
      </c>
      <c r="D886">
        <v>1221</v>
      </c>
      <c r="E886">
        <v>0.38453300000000001</v>
      </c>
      <c r="F886">
        <v>4.7636751000000004</v>
      </c>
      <c r="G886">
        <v>1221</v>
      </c>
      <c r="H886">
        <v>0.3753377</v>
      </c>
      <c r="I886">
        <v>4.4719607000000003</v>
      </c>
      <c r="K886">
        <f t="shared" si="26"/>
        <v>0.37595219999999996</v>
      </c>
      <c r="L886">
        <f t="shared" si="27"/>
        <v>1.0228241781800986</v>
      </c>
    </row>
    <row r="887" spans="1:12" x14ac:dyDescent="0.2">
      <c r="A887">
        <v>1222</v>
      </c>
      <c r="B887">
        <v>0.37660369999999999</v>
      </c>
      <c r="C887">
        <v>4.7030604</v>
      </c>
      <c r="D887">
        <v>1222</v>
      </c>
      <c r="E887">
        <v>0.38458170000000003</v>
      </c>
      <c r="F887">
        <v>4.7642401000000003</v>
      </c>
      <c r="G887">
        <v>1222</v>
      </c>
      <c r="H887">
        <v>0.37538120000000003</v>
      </c>
      <c r="I887">
        <v>4.4804567000000004</v>
      </c>
      <c r="K887">
        <f t="shared" si="26"/>
        <v>0.37599245000000003</v>
      </c>
      <c r="L887">
        <f t="shared" si="27"/>
        <v>1.0228442087068503</v>
      </c>
    </row>
    <row r="888" spans="1:12" x14ac:dyDescent="0.2">
      <c r="A888">
        <v>1223</v>
      </c>
      <c r="B888">
        <v>0.37664950000000003</v>
      </c>
      <c r="C888">
        <v>4.703379</v>
      </c>
      <c r="D888">
        <v>1223</v>
      </c>
      <c r="E888">
        <v>0.3846137</v>
      </c>
      <c r="F888">
        <v>4.7640060000000002</v>
      </c>
      <c r="G888">
        <v>1223</v>
      </c>
      <c r="H888">
        <v>0.37542560000000003</v>
      </c>
      <c r="I888">
        <v>4.4861651</v>
      </c>
      <c r="K888">
        <f t="shared" si="26"/>
        <v>0.37603755000000005</v>
      </c>
      <c r="L888">
        <f t="shared" si="27"/>
        <v>1.0228066319440703</v>
      </c>
    </row>
    <row r="889" spans="1:12" x14ac:dyDescent="0.2">
      <c r="A889">
        <v>1224</v>
      </c>
      <c r="B889">
        <v>0.37669449999999999</v>
      </c>
      <c r="C889">
        <v>4.7035629999999999</v>
      </c>
      <c r="D889">
        <v>1224</v>
      </c>
      <c r="E889">
        <v>0.38464229999999999</v>
      </c>
      <c r="F889">
        <v>4.7640181999999998</v>
      </c>
      <c r="G889">
        <v>1224</v>
      </c>
      <c r="H889">
        <v>0.37546980000000002</v>
      </c>
      <c r="I889">
        <v>4.4885890000000002</v>
      </c>
      <c r="K889">
        <f t="shared" si="26"/>
        <v>0.37608215</v>
      </c>
      <c r="L889">
        <f t="shared" si="27"/>
        <v>1.0227613833839229</v>
      </c>
    </row>
    <row r="890" spans="1:12" x14ac:dyDescent="0.2">
      <c r="A890">
        <v>1225</v>
      </c>
      <c r="B890">
        <v>0.37674079999999999</v>
      </c>
      <c r="C890">
        <v>4.7067905999999997</v>
      </c>
      <c r="D890">
        <v>1225</v>
      </c>
      <c r="E890">
        <v>0.38466299999999998</v>
      </c>
      <c r="F890">
        <v>4.7634255000000003</v>
      </c>
      <c r="G890">
        <v>1225</v>
      </c>
      <c r="H890">
        <v>0.37550489999999997</v>
      </c>
      <c r="I890">
        <v>4.4904773000000002</v>
      </c>
      <c r="K890">
        <f t="shared" si="26"/>
        <v>0.37612285000000001</v>
      </c>
      <c r="L890">
        <f t="shared" si="27"/>
        <v>1.0227057462741229</v>
      </c>
    </row>
    <row r="891" spans="1:12" x14ac:dyDescent="0.2">
      <c r="A891">
        <v>1226</v>
      </c>
      <c r="B891">
        <v>0.37678220000000001</v>
      </c>
      <c r="C891">
        <v>4.7087393000000004</v>
      </c>
      <c r="D891">
        <v>1226</v>
      </c>
      <c r="E891">
        <v>0.38469160000000002</v>
      </c>
      <c r="F891">
        <v>4.7624532000000004</v>
      </c>
      <c r="G891">
        <v>1226</v>
      </c>
      <c r="H891">
        <v>0.3755423</v>
      </c>
      <c r="I891">
        <v>4.4926716999999998</v>
      </c>
      <c r="K891">
        <f t="shared" si="26"/>
        <v>0.37616225000000003</v>
      </c>
      <c r="L891">
        <f t="shared" si="27"/>
        <v>1.022674657013031</v>
      </c>
    </row>
    <row r="892" spans="1:12" x14ac:dyDescent="0.2">
      <c r="A892">
        <v>1227</v>
      </c>
      <c r="B892">
        <v>0.376828</v>
      </c>
      <c r="C892">
        <v>4.7123051</v>
      </c>
      <c r="D892">
        <v>1227</v>
      </c>
      <c r="E892">
        <v>0.3847119</v>
      </c>
      <c r="F892">
        <v>4.7612655999999998</v>
      </c>
      <c r="G892">
        <v>1227</v>
      </c>
      <c r="H892">
        <v>0.37557669999999999</v>
      </c>
      <c r="I892">
        <v>4.4955603999999996</v>
      </c>
      <c r="K892">
        <f t="shared" si="26"/>
        <v>0.37620235000000002</v>
      </c>
      <c r="L892">
        <f t="shared" si="27"/>
        <v>1.0226196088355108</v>
      </c>
    </row>
    <row r="893" spans="1:12" x14ac:dyDescent="0.2">
      <c r="A893">
        <v>1228</v>
      </c>
      <c r="B893">
        <v>0.3768667</v>
      </c>
      <c r="C893">
        <v>4.7133424000000002</v>
      </c>
      <c r="D893">
        <v>1228</v>
      </c>
      <c r="E893">
        <v>0.38473990000000002</v>
      </c>
      <c r="F893">
        <v>4.7604730000000002</v>
      </c>
      <c r="G893">
        <v>1228</v>
      </c>
      <c r="H893">
        <v>0.37561909999999998</v>
      </c>
      <c r="I893">
        <v>4.4966783000000001</v>
      </c>
      <c r="K893">
        <f t="shared" si="26"/>
        <v>0.37624289999999999</v>
      </c>
      <c r="L893">
        <f t="shared" si="27"/>
        <v>1.0225838148706594</v>
      </c>
    </row>
    <row r="894" spans="1:12" x14ac:dyDescent="0.2">
      <c r="A894">
        <v>1229</v>
      </c>
      <c r="B894">
        <v>0.37689479999999997</v>
      </c>
      <c r="C894">
        <v>4.7134141999999999</v>
      </c>
      <c r="D894">
        <v>1229</v>
      </c>
      <c r="E894">
        <v>0.38477929999999999</v>
      </c>
      <c r="F894">
        <v>4.7593158999999998</v>
      </c>
      <c r="G894">
        <v>1229</v>
      </c>
      <c r="H894">
        <v>0.37566070000000001</v>
      </c>
      <c r="I894">
        <v>4.4941991999999997</v>
      </c>
      <c r="K894">
        <f t="shared" si="26"/>
        <v>0.37627774999999997</v>
      </c>
      <c r="L894">
        <f t="shared" si="27"/>
        <v>1.0225938153398653</v>
      </c>
    </row>
    <row r="895" spans="1:12" x14ac:dyDescent="0.2">
      <c r="A895">
        <v>1230</v>
      </c>
      <c r="B895">
        <v>0.37692930000000002</v>
      </c>
      <c r="C895">
        <v>4.7127568999999996</v>
      </c>
      <c r="D895">
        <v>1230</v>
      </c>
      <c r="E895">
        <v>0.38481159999999998</v>
      </c>
      <c r="F895">
        <v>4.7580739999999997</v>
      </c>
      <c r="G895">
        <v>1230</v>
      </c>
      <c r="H895">
        <v>0.37570809999999999</v>
      </c>
      <c r="I895">
        <v>4.4979943999999996</v>
      </c>
      <c r="K895">
        <f t="shared" si="26"/>
        <v>0.37631870000000001</v>
      </c>
      <c r="L895">
        <f t="shared" si="27"/>
        <v>1.0225683709047677</v>
      </c>
    </row>
    <row r="896" spans="1:12" x14ac:dyDescent="0.2">
      <c r="A896">
        <v>1231</v>
      </c>
      <c r="B896">
        <v>0.37696580000000002</v>
      </c>
      <c r="C896">
        <v>4.7100853999999996</v>
      </c>
      <c r="D896">
        <v>1231</v>
      </c>
      <c r="E896">
        <v>0.3848394</v>
      </c>
      <c r="F896">
        <v>4.7567715000000002</v>
      </c>
      <c r="G896">
        <v>1231</v>
      </c>
      <c r="H896">
        <v>0.37576579999999998</v>
      </c>
      <c r="I896">
        <v>4.5051905999999997</v>
      </c>
      <c r="K896">
        <f t="shared" si="26"/>
        <v>0.37636579999999997</v>
      </c>
      <c r="L896">
        <f t="shared" si="27"/>
        <v>1.0225142667054234</v>
      </c>
    </row>
    <row r="897" spans="1:12" x14ac:dyDescent="0.2">
      <c r="A897">
        <v>1232</v>
      </c>
      <c r="B897">
        <v>0.37700430000000001</v>
      </c>
      <c r="C897">
        <v>4.7100097999999999</v>
      </c>
      <c r="D897">
        <v>1232</v>
      </c>
      <c r="E897">
        <v>0.38486799999999999</v>
      </c>
      <c r="F897">
        <v>4.7562683000000003</v>
      </c>
      <c r="G897">
        <v>1232</v>
      </c>
      <c r="H897">
        <v>0.37581720000000002</v>
      </c>
      <c r="I897">
        <v>4.5093832000000003</v>
      </c>
      <c r="K897">
        <f t="shared" si="26"/>
        <v>0.37641075000000002</v>
      </c>
      <c r="L897">
        <f t="shared" si="27"/>
        <v>1.0224681415182748</v>
      </c>
    </row>
    <row r="898" spans="1:12" x14ac:dyDescent="0.2">
      <c r="A898">
        <v>1233</v>
      </c>
      <c r="B898">
        <v>0.37703750000000003</v>
      </c>
      <c r="C898">
        <v>4.7104936000000004</v>
      </c>
      <c r="D898">
        <v>1233</v>
      </c>
      <c r="E898">
        <v>0.38489659999999998</v>
      </c>
      <c r="F898">
        <v>4.7558125000000002</v>
      </c>
      <c r="G898">
        <v>1233</v>
      </c>
      <c r="H898">
        <v>0.37587300000000001</v>
      </c>
      <c r="I898">
        <v>4.5166202000000002</v>
      </c>
      <c r="K898">
        <f t="shared" si="26"/>
        <v>0.37645525000000002</v>
      </c>
      <c r="L898">
        <f t="shared" si="27"/>
        <v>1.0224232495097358</v>
      </c>
    </row>
    <row r="899" spans="1:12" x14ac:dyDescent="0.2">
      <c r="A899">
        <v>1234</v>
      </c>
      <c r="B899">
        <v>0.37708439999999999</v>
      </c>
      <c r="C899">
        <v>4.7105952000000002</v>
      </c>
      <c r="D899">
        <v>1234</v>
      </c>
      <c r="E899">
        <v>0.38492759999999998</v>
      </c>
      <c r="F899">
        <v>4.7554863000000003</v>
      </c>
      <c r="G899">
        <v>1234</v>
      </c>
      <c r="H899">
        <v>0.37591770000000002</v>
      </c>
      <c r="I899">
        <v>4.5207838999999996</v>
      </c>
      <c r="K899">
        <f t="shared" si="26"/>
        <v>0.37650105</v>
      </c>
      <c r="L899">
        <f t="shared" si="27"/>
        <v>1.0223812124826743</v>
      </c>
    </row>
    <row r="900" spans="1:12" x14ac:dyDescent="0.2">
      <c r="A900">
        <v>1235</v>
      </c>
      <c r="B900">
        <v>0.37715379999999998</v>
      </c>
      <c r="C900">
        <v>4.7123027999999998</v>
      </c>
      <c r="D900">
        <v>1235</v>
      </c>
      <c r="E900">
        <v>0.38495459999999998</v>
      </c>
      <c r="F900">
        <v>4.7564032999999997</v>
      </c>
      <c r="G900">
        <v>1235</v>
      </c>
      <c r="H900">
        <v>0.37595679999999998</v>
      </c>
      <c r="I900">
        <v>4.5205726000000004</v>
      </c>
      <c r="K900">
        <f t="shared" si="26"/>
        <v>0.37655529999999998</v>
      </c>
      <c r="L900">
        <f t="shared" si="27"/>
        <v>1.0223056215116346</v>
      </c>
    </row>
    <row r="901" spans="1:12" x14ac:dyDescent="0.2">
      <c r="A901">
        <v>1236</v>
      </c>
      <c r="B901">
        <v>0.37719619999999998</v>
      </c>
      <c r="C901">
        <v>4.7123527000000003</v>
      </c>
      <c r="D901">
        <v>1236</v>
      </c>
      <c r="E901">
        <v>0.38498880000000002</v>
      </c>
      <c r="F901">
        <v>4.7562113999999998</v>
      </c>
      <c r="G901">
        <v>1236</v>
      </c>
      <c r="H901">
        <v>0.37599539999999998</v>
      </c>
      <c r="I901">
        <v>4.5223808999999999</v>
      </c>
      <c r="K901">
        <f t="shared" si="26"/>
        <v>0.37659579999999998</v>
      </c>
      <c r="L901">
        <f t="shared" si="27"/>
        <v>1.0222864939014191</v>
      </c>
    </row>
    <row r="902" spans="1:12" x14ac:dyDescent="0.2">
      <c r="A902">
        <v>1237</v>
      </c>
      <c r="B902">
        <v>0.37723139999999999</v>
      </c>
      <c r="C902">
        <v>4.7106949</v>
      </c>
      <c r="D902">
        <v>1237</v>
      </c>
      <c r="E902">
        <v>0.38503789999999999</v>
      </c>
      <c r="F902">
        <v>4.7546080999999996</v>
      </c>
      <c r="G902">
        <v>1237</v>
      </c>
      <c r="H902">
        <v>0.37602540000000001</v>
      </c>
      <c r="I902">
        <v>4.5257883999999997</v>
      </c>
      <c r="K902">
        <f t="shared" si="26"/>
        <v>0.37662839999999997</v>
      </c>
      <c r="L902">
        <f t="shared" si="27"/>
        <v>1.0223283745994727</v>
      </c>
    </row>
    <row r="903" spans="1:12" x14ac:dyDescent="0.2">
      <c r="A903">
        <v>1238</v>
      </c>
      <c r="B903">
        <v>0.37726720000000002</v>
      </c>
      <c r="C903">
        <v>4.7101540000000002</v>
      </c>
      <c r="D903">
        <v>1238</v>
      </c>
      <c r="E903">
        <v>0.38507170000000002</v>
      </c>
      <c r="F903">
        <v>4.7542964999999997</v>
      </c>
      <c r="G903">
        <v>1238</v>
      </c>
      <c r="H903">
        <v>0.37605810000000001</v>
      </c>
      <c r="I903">
        <v>4.5277947000000003</v>
      </c>
      <c r="K903">
        <f t="shared" si="26"/>
        <v>0.37666264999999999</v>
      </c>
      <c r="L903">
        <f t="shared" si="27"/>
        <v>1.0223251495734977</v>
      </c>
    </row>
    <row r="904" spans="1:12" x14ac:dyDescent="0.2">
      <c r="A904">
        <v>1239</v>
      </c>
      <c r="B904">
        <v>0.37727919999999998</v>
      </c>
      <c r="C904">
        <v>4.7103459000000001</v>
      </c>
      <c r="D904">
        <v>1239</v>
      </c>
      <c r="E904">
        <v>0.38509919999999997</v>
      </c>
      <c r="F904">
        <v>4.7547768000000001</v>
      </c>
      <c r="G904">
        <v>1239</v>
      </c>
      <c r="H904">
        <v>0.37609599999999999</v>
      </c>
      <c r="I904">
        <v>4.5270118000000004</v>
      </c>
      <c r="K904">
        <f t="shared" si="26"/>
        <v>0.37668760000000001</v>
      </c>
      <c r="L904">
        <f t="shared" si="27"/>
        <v>1.0223304403967637</v>
      </c>
    </row>
    <row r="905" spans="1:12" x14ac:dyDescent="0.2">
      <c r="A905">
        <v>1240</v>
      </c>
      <c r="B905">
        <v>0.37730809999999998</v>
      </c>
      <c r="C905">
        <v>4.7098338999999996</v>
      </c>
      <c r="D905">
        <v>1240</v>
      </c>
      <c r="E905">
        <v>0.385129</v>
      </c>
      <c r="F905">
        <v>4.7547788000000004</v>
      </c>
      <c r="G905">
        <v>1240</v>
      </c>
      <c r="H905">
        <v>0.37612620000000002</v>
      </c>
      <c r="I905">
        <v>4.5292469999999998</v>
      </c>
      <c r="K905">
        <f t="shared" si="26"/>
        <v>0.37671715</v>
      </c>
      <c r="L905">
        <f t="shared" si="27"/>
        <v>1.0223293524067063</v>
      </c>
    </row>
    <row r="906" spans="1:12" x14ac:dyDescent="0.2">
      <c r="A906">
        <v>1241</v>
      </c>
      <c r="B906">
        <v>0.37735160000000001</v>
      </c>
      <c r="C906">
        <v>4.7085315000000003</v>
      </c>
      <c r="D906">
        <v>1241</v>
      </c>
      <c r="E906">
        <v>0.38514900000000002</v>
      </c>
      <c r="F906">
        <v>4.7554400000000001</v>
      </c>
      <c r="G906">
        <v>1241</v>
      </c>
      <c r="H906">
        <v>0.37614720000000001</v>
      </c>
      <c r="I906">
        <v>4.5325422</v>
      </c>
      <c r="K906">
        <f t="shared" si="26"/>
        <v>0.37674940000000001</v>
      </c>
      <c r="L906">
        <f t="shared" si="27"/>
        <v>1.022294926017135</v>
      </c>
    </row>
    <row r="907" spans="1:12" x14ac:dyDescent="0.2">
      <c r="A907">
        <v>1242</v>
      </c>
      <c r="B907">
        <v>0.37739289999999998</v>
      </c>
      <c r="C907">
        <v>4.7079165999999999</v>
      </c>
      <c r="D907">
        <v>1242</v>
      </c>
      <c r="E907">
        <v>0.3851735</v>
      </c>
      <c r="F907">
        <v>4.7554938</v>
      </c>
      <c r="G907">
        <v>1242</v>
      </c>
      <c r="H907">
        <v>0.37617450000000002</v>
      </c>
      <c r="I907">
        <v>4.5362954999999996</v>
      </c>
      <c r="K907">
        <f t="shared" si="26"/>
        <v>0.3767837</v>
      </c>
      <c r="L907">
        <f t="shared" si="27"/>
        <v>1.0222668868106555</v>
      </c>
    </row>
    <row r="908" spans="1:12" x14ac:dyDescent="0.2">
      <c r="A908">
        <v>1243</v>
      </c>
      <c r="B908">
        <v>0.37743890000000002</v>
      </c>
      <c r="C908">
        <v>4.7069938000000002</v>
      </c>
      <c r="D908">
        <v>1243</v>
      </c>
      <c r="E908">
        <v>0.38520070000000001</v>
      </c>
      <c r="F908">
        <v>4.7554211999999998</v>
      </c>
      <c r="G908">
        <v>1243</v>
      </c>
      <c r="H908">
        <v>0.37620049999999999</v>
      </c>
      <c r="I908">
        <v>4.5423271999999999</v>
      </c>
      <c r="K908">
        <f t="shared" si="26"/>
        <v>0.37681969999999998</v>
      </c>
      <c r="L908">
        <f t="shared" si="27"/>
        <v>1.0222414061685205</v>
      </c>
    </row>
    <row r="909" spans="1:12" x14ac:dyDescent="0.2">
      <c r="A909">
        <v>1244</v>
      </c>
      <c r="B909">
        <v>0.37748090000000001</v>
      </c>
      <c r="C909">
        <v>4.7063708999999996</v>
      </c>
      <c r="D909">
        <v>1244</v>
      </c>
      <c r="E909">
        <v>0.3852333</v>
      </c>
      <c r="F909">
        <v>4.7536639000000003</v>
      </c>
      <c r="G909">
        <v>1244</v>
      </c>
      <c r="H909">
        <v>0.3762277</v>
      </c>
      <c r="I909">
        <v>4.5485961000000001</v>
      </c>
      <c r="K909">
        <f t="shared" si="26"/>
        <v>0.37685429999999998</v>
      </c>
      <c r="L909">
        <f t="shared" si="27"/>
        <v>1.0222340570347745</v>
      </c>
    </row>
    <row r="910" spans="1:12" x14ac:dyDescent="0.2">
      <c r="A910">
        <v>1245</v>
      </c>
      <c r="B910">
        <v>0.37752520000000001</v>
      </c>
      <c r="C910">
        <v>4.7067502000000001</v>
      </c>
      <c r="D910">
        <v>1245</v>
      </c>
      <c r="E910">
        <v>0.38526290000000002</v>
      </c>
      <c r="F910">
        <v>4.7536670000000001</v>
      </c>
      <c r="G910">
        <v>1245</v>
      </c>
      <c r="H910">
        <v>0.37625730000000002</v>
      </c>
      <c r="I910">
        <v>4.5527223000000001</v>
      </c>
      <c r="K910">
        <f t="shared" si="26"/>
        <v>0.37689125000000001</v>
      </c>
      <c r="L910">
        <f t="shared" si="27"/>
        <v>1.0222123755857957</v>
      </c>
    </row>
    <row r="911" spans="1:12" x14ac:dyDescent="0.2">
      <c r="A911">
        <v>1246</v>
      </c>
      <c r="B911">
        <v>0.37757600000000002</v>
      </c>
      <c r="C911">
        <v>4.7088105000000002</v>
      </c>
      <c r="D911">
        <v>1246</v>
      </c>
      <c r="E911">
        <v>0.38529390000000002</v>
      </c>
      <c r="F911">
        <v>4.7545567000000002</v>
      </c>
      <c r="G911">
        <v>1246</v>
      </c>
      <c r="H911">
        <v>0.37629109999999999</v>
      </c>
      <c r="I911">
        <v>4.5557499000000004</v>
      </c>
      <c r="K911">
        <f t="shared" si="26"/>
        <v>0.37693355000000001</v>
      </c>
      <c r="L911">
        <f t="shared" si="27"/>
        <v>1.0221799041236845</v>
      </c>
    </row>
    <row r="912" spans="1:12" x14ac:dyDescent="0.2">
      <c r="A912">
        <v>1247</v>
      </c>
      <c r="B912">
        <v>0.3776098</v>
      </c>
      <c r="C912">
        <v>4.7085980000000003</v>
      </c>
      <c r="D912">
        <v>1247</v>
      </c>
      <c r="E912">
        <v>0.38531919999999997</v>
      </c>
      <c r="F912">
        <v>4.7535983999999996</v>
      </c>
      <c r="G912">
        <v>1247</v>
      </c>
      <c r="H912">
        <v>0.37632559999999998</v>
      </c>
      <c r="I912">
        <v>4.5593282999999998</v>
      </c>
      <c r="K912">
        <f t="shared" ref="K912:K975" si="28">AVERAGE(B912,H912)</f>
        <v>0.37696770000000002</v>
      </c>
      <c r="L912">
        <f t="shared" ref="L912:L975" si="29">E912/K912</f>
        <v>1.0221544180045132</v>
      </c>
    </row>
    <row r="913" spans="1:12" x14ac:dyDescent="0.2">
      <c r="A913">
        <v>1248</v>
      </c>
      <c r="B913">
        <v>0.3776332</v>
      </c>
      <c r="C913">
        <v>4.7086318</v>
      </c>
      <c r="D913">
        <v>1248</v>
      </c>
      <c r="E913">
        <v>0.38534499999999999</v>
      </c>
      <c r="F913">
        <v>4.7513649999999998</v>
      </c>
      <c r="G913">
        <v>1248</v>
      </c>
      <c r="H913">
        <v>0.3763628</v>
      </c>
      <c r="I913">
        <v>4.5624872999999999</v>
      </c>
      <c r="K913">
        <f t="shared" si="28"/>
        <v>0.376998</v>
      </c>
      <c r="L913">
        <f t="shared" si="29"/>
        <v>1.0221407010116765</v>
      </c>
    </row>
    <row r="914" spans="1:12" x14ac:dyDescent="0.2">
      <c r="A914">
        <v>1249</v>
      </c>
      <c r="B914">
        <v>0.37766660000000002</v>
      </c>
      <c r="C914">
        <v>4.7067509999999997</v>
      </c>
      <c r="D914">
        <v>1249</v>
      </c>
      <c r="E914">
        <v>0.38536389999999998</v>
      </c>
      <c r="F914">
        <v>4.7521464</v>
      </c>
      <c r="G914">
        <v>1249</v>
      </c>
      <c r="H914">
        <v>0.37639620000000001</v>
      </c>
      <c r="I914">
        <v>4.564908</v>
      </c>
      <c r="K914">
        <f t="shared" si="28"/>
        <v>0.37703140000000002</v>
      </c>
      <c r="L914">
        <f t="shared" si="29"/>
        <v>1.0221002813028304</v>
      </c>
    </row>
    <row r="915" spans="1:12" x14ac:dyDescent="0.2">
      <c r="A915">
        <v>1250</v>
      </c>
      <c r="B915">
        <v>0.377693</v>
      </c>
      <c r="C915">
        <v>4.7025705999999996</v>
      </c>
      <c r="D915">
        <v>1250</v>
      </c>
      <c r="E915">
        <v>0.38537280000000002</v>
      </c>
      <c r="F915">
        <v>4.7539688</v>
      </c>
      <c r="G915">
        <v>1250</v>
      </c>
      <c r="H915">
        <v>0.37643690000000002</v>
      </c>
      <c r="I915">
        <v>4.5665662999999999</v>
      </c>
      <c r="K915">
        <f t="shared" si="28"/>
        <v>0.37706495000000001</v>
      </c>
      <c r="L915">
        <f t="shared" si="29"/>
        <v>1.0220329415396472</v>
      </c>
    </row>
    <row r="916" spans="1:12" x14ac:dyDescent="0.2">
      <c r="A916">
        <v>1251</v>
      </c>
      <c r="B916">
        <v>0.37772670000000003</v>
      </c>
      <c r="C916">
        <v>4.6999955</v>
      </c>
      <c r="D916">
        <v>1251</v>
      </c>
      <c r="E916">
        <v>0.38539000000000001</v>
      </c>
      <c r="F916">
        <v>4.7538470999999998</v>
      </c>
      <c r="G916">
        <v>1251</v>
      </c>
      <c r="H916">
        <v>0.3764614</v>
      </c>
      <c r="I916">
        <v>4.5696973999999999</v>
      </c>
      <c r="K916">
        <f t="shared" si="28"/>
        <v>0.37709405000000001</v>
      </c>
      <c r="L916">
        <f t="shared" si="29"/>
        <v>1.0219996841636723</v>
      </c>
    </row>
    <row r="917" spans="1:12" x14ac:dyDescent="0.2">
      <c r="A917">
        <v>1252</v>
      </c>
      <c r="B917">
        <v>0.37778080000000003</v>
      </c>
      <c r="C917">
        <v>4.6965127999999998</v>
      </c>
      <c r="D917">
        <v>1252</v>
      </c>
      <c r="E917">
        <v>0.38540780000000002</v>
      </c>
      <c r="F917">
        <v>4.7550198000000004</v>
      </c>
      <c r="G917">
        <v>1252</v>
      </c>
      <c r="H917">
        <v>0.37647900000000001</v>
      </c>
      <c r="I917">
        <v>4.5719205000000001</v>
      </c>
      <c r="K917">
        <f t="shared" si="28"/>
        <v>0.37712990000000002</v>
      </c>
      <c r="L917">
        <f t="shared" si="29"/>
        <v>1.0219497313790289</v>
      </c>
    </row>
    <row r="918" spans="1:12" x14ac:dyDescent="0.2">
      <c r="A918">
        <v>1253</v>
      </c>
      <c r="B918">
        <v>0.37780900000000001</v>
      </c>
      <c r="C918">
        <v>4.6943314000000003</v>
      </c>
      <c r="D918">
        <v>1253</v>
      </c>
      <c r="E918">
        <v>0.3854264</v>
      </c>
      <c r="F918">
        <v>4.7559168999999999</v>
      </c>
      <c r="G918">
        <v>1253</v>
      </c>
      <c r="H918">
        <v>0.37648930000000003</v>
      </c>
      <c r="I918">
        <v>4.5758181999999996</v>
      </c>
      <c r="K918">
        <f t="shared" si="28"/>
        <v>0.37714915000000004</v>
      </c>
      <c r="L918">
        <f t="shared" si="29"/>
        <v>1.021946887590758</v>
      </c>
    </row>
    <row r="919" spans="1:12" x14ac:dyDescent="0.2">
      <c r="A919">
        <v>1254</v>
      </c>
      <c r="B919">
        <v>0.37782250000000001</v>
      </c>
      <c r="C919">
        <v>4.6947025</v>
      </c>
      <c r="D919">
        <v>1254</v>
      </c>
      <c r="E919">
        <v>0.38545370000000001</v>
      </c>
      <c r="F919">
        <v>4.7549168999999996</v>
      </c>
      <c r="G919">
        <v>1254</v>
      </c>
      <c r="H919">
        <v>0.37648619999999999</v>
      </c>
      <c r="I919">
        <v>4.5828777000000001</v>
      </c>
      <c r="K919">
        <f t="shared" si="28"/>
        <v>0.37715434999999997</v>
      </c>
      <c r="L919">
        <f t="shared" si="29"/>
        <v>1.0220051816981564</v>
      </c>
    </row>
    <row r="920" spans="1:12" x14ac:dyDescent="0.2">
      <c r="A920">
        <v>1255</v>
      </c>
      <c r="B920">
        <v>0.37784020000000001</v>
      </c>
      <c r="C920">
        <v>4.6917007999999996</v>
      </c>
      <c r="D920">
        <v>1255</v>
      </c>
      <c r="E920">
        <v>0.38546900000000001</v>
      </c>
      <c r="F920">
        <v>4.7538650000000002</v>
      </c>
      <c r="G920">
        <v>1255</v>
      </c>
      <c r="H920">
        <v>0.3764882</v>
      </c>
      <c r="I920">
        <v>4.5875956000000002</v>
      </c>
      <c r="K920">
        <f t="shared" si="28"/>
        <v>0.37716420000000001</v>
      </c>
      <c r="L920">
        <f t="shared" si="29"/>
        <v>1.0220190569518528</v>
      </c>
    </row>
    <row r="921" spans="1:12" x14ac:dyDescent="0.2">
      <c r="A921">
        <v>1256</v>
      </c>
      <c r="B921">
        <v>0.37784210000000001</v>
      </c>
      <c r="C921">
        <v>4.6856705999999999</v>
      </c>
      <c r="D921">
        <v>1256</v>
      </c>
      <c r="E921">
        <v>0.38547949999999997</v>
      </c>
      <c r="F921">
        <v>4.7533877000000002</v>
      </c>
      <c r="G921">
        <v>1256</v>
      </c>
      <c r="H921">
        <v>0.37648199999999998</v>
      </c>
      <c r="I921">
        <v>4.5928918000000003</v>
      </c>
      <c r="K921">
        <f t="shared" si="28"/>
        <v>0.37716205000000003</v>
      </c>
      <c r="L921">
        <f t="shared" si="29"/>
        <v>1.0220527224305838</v>
      </c>
    </row>
    <row r="922" spans="1:12" x14ac:dyDescent="0.2">
      <c r="A922">
        <v>1257</v>
      </c>
      <c r="B922">
        <v>0.37785849999999999</v>
      </c>
      <c r="C922">
        <v>4.6831870000000002</v>
      </c>
      <c r="D922">
        <v>1257</v>
      </c>
      <c r="E922">
        <v>0.38548789999999999</v>
      </c>
      <c r="F922">
        <v>4.7537094</v>
      </c>
      <c r="G922">
        <v>1257</v>
      </c>
      <c r="H922">
        <v>0.37648310000000001</v>
      </c>
      <c r="I922">
        <v>4.5956041000000001</v>
      </c>
      <c r="K922">
        <f t="shared" si="28"/>
        <v>0.37717080000000003</v>
      </c>
      <c r="L922">
        <f t="shared" si="29"/>
        <v>1.0220512828670723</v>
      </c>
    </row>
    <row r="923" spans="1:12" x14ac:dyDescent="0.2">
      <c r="A923">
        <v>1258</v>
      </c>
      <c r="B923">
        <v>0.37789919999999999</v>
      </c>
      <c r="C923">
        <v>4.6805116</v>
      </c>
      <c r="D923">
        <v>1258</v>
      </c>
      <c r="E923">
        <v>0.3854861</v>
      </c>
      <c r="F923">
        <v>4.7533050000000001</v>
      </c>
      <c r="G923">
        <v>1258</v>
      </c>
      <c r="H923">
        <v>0.3764922</v>
      </c>
      <c r="I923">
        <v>4.5953881000000001</v>
      </c>
      <c r="K923">
        <f t="shared" si="28"/>
        <v>0.37719570000000002</v>
      </c>
      <c r="L923">
        <f t="shared" si="29"/>
        <v>1.021979041648672</v>
      </c>
    </row>
    <row r="924" spans="1:12" x14ac:dyDescent="0.2">
      <c r="A924">
        <v>1259</v>
      </c>
      <c r="B924">
        <v>0.37791200000000003</v>
      </c>
      <c r="C924">
        <v>4.6784058999999996</v>
      </c>
      <c r="D924">
        <v>1259</v>
      </c>
      <c r="E924">
        <v>0.38548969999999999</v>
      </c>
      <c r="F924">
        <v>4.7525196999999997</v>
      </c>
      <c r="G924">
        <v>1259</v>
      </c>
      <c r="H924">
        <v>0.37649490000000002</v>
      </c>
      <c r="I924">
        <v>4.5966231000000004</v>
      </c>
      <c r="K924">
        <f t="shared" si="28"/>
        <v>0.37720345</v>
      </c>
      <c r="L924">
        <f t="shared" si="29"/>
        <v>1.0219675880483066</v>
      </c>
    </row>
    <row r="925" spans="1:12" x14ac:dyDescent="0.2">
      <c r="A925">
        <v>1260</v>
      </c>
      <c r="B925">
        <v>0.37789980000000001</v>
      </c>
      <c r="C925">
        <v>4.6798336000000003</v>
      </c>
      <c r="D925">
        <v>1260</v>
      </c>
      <c r="E925">
        <v>0.38548959999999999</v>
      </c>
      <c r="F925">
        <v>4.7533488999999998</v>
      </c>
      <c r="G925">
        <v>1260</v>
      </c>
      <c r="H925">
        <v>0.37650430000000001</v>
      </c>
      <c r="I925">
        <v>4.5948162000000004</v>
      </c>
      <c r="K925">
        <f t="shared" si="28"/>
        <v>0.37720205000000001</v>
      </c>
      <c r="L925">
        <f t="shared" si="29"/>
        <v>1.0219711160106366</v>
      </c>
    </row>
    <row r="926" spans="1:12" x14ac:dyDescent="0.2">
      <c r="A926">
        <v>1261</v>
      </c>
      <c r="B926">
        <v>0.377911</v>
      </c>
      <c r="C926">
        <v>4.6797253999999997</v>
      </c>
      <c r="D926">
        <v>1261</v>
      </c>
      <c r="E926">
        <v>0.3854976</v>
      </c>
      <c r="F926">
        <v>4.7536307999999998</v>
      </c>
      <c r="G926">
        <v>1261</v>
      </c>
      <c r="H926">
        <v>0.37650129999999998</v>
      </c>
      <c r="I926">
        <v>4.5967187999999997</v>
      </c>
      <c r="K926">
        <f t="shared" si="28"/>
        <v>0.37720615000000002</v>
      </c>
      <c r="L926">
        <f t="shared" si="29"/>
        <v>1.0219812163720023</v>
      </c>
    </row>
    <row r="927" spans="1:12" x14ac:dyDescent="0.2">
      <c r="A927">
        <v>1262</v>
      </c>
      <c r="B927">
        <v>0.37791469999999999</v>
      </c>
      <c r="C927">
        <v>4.6769181</v>
      </c>
      <c r="D927">
        <v>1262</v>
      </c>
      <c r="E927">
        <v>0.3855093</v>
      </c>
      <c r="F927">
        <v>4.7526913000000004</v>
      </c>
      <c r="G927">
        <v>1262</v>
      </c>
      <c r="H927">
        <v>0.37647750000000002</v>
      </c>
      <c r="I927">
        <v>4.60114</v>
      </c>
      <c r="K927">
        <f t="shared" si="28"/>
        <v>0.37719610000000003</v>
      </c>
      <c r="L927">
        <f t="shared" si="29"/>
        <v>1.0220394643528923</v>
      </c>
    </row>
    <row r="928" spans="1:12" x14ac:dyDescent="0.2">
      <c r="A928">
        <v>1263</v>
      </c>
      <c r="B928">
        <v>0.37792690000000001</v>
      </c>
      <c r="C928">
        <v>4.6764356999999999</v>
      </c>
      <c r="D928">
        <v>1263</v>
      </c>
      <c r="E928">
        <v>0.38552589999999998</v>
      </c>
      <c r="F928">
        <v>4.7511844999999999</v>
      </c>
      <c r="G928">
        <v>1263</v>
      </c>
      <c r="H928">
        <v>0.37646869999999999</v>
      </c>
      <c r="I928">
        <v>4.6063399</v>
      </c>
      <c r="K928">
        <f t="shared" si="28"/>
        <v>0.37719780000000003</v>
      </c>
      <c r="L928">
        <f t="shared" si="29"/>
        <v>1.0220788668438681</v>
      </c>
    </row>
    <row r="929" spans="1:12" x14ac:dyDescent="0.2">
      <c r="A929">
        <v>1264</v>
      </c>
      <c r="B929">
        <v>0.37794810000000001</v>
      </c>
      <c r="C929">
        <v>4.6778483</v>
      </c>
      <c r="D929">
        <v>1264</v>
      </c>
      <c r="E929">
        <v>0.38555349999999999</v>
      </c>
      <c r="F929">
        <v>4.7483053999999996</v>
      </c>
      <c r="G929">
        <v>1264</v>
      </c>
      <c r="H929">
        <v>0.37645830000000002</v>
      </c>
      <c r="I929">
        <v>4.6152984999999997</v>
      </c>
      <c r="K929">
        <f t="shared" si="28"/>
        <v>0.37720320000000002</v>
      </c>
      <c r="L929">
        <f t="shared" si="29"/>
        <v>1.0221374049848992</v>
      </c>
    </row>
    <row r="930" spans="1:12" x14ac:dyDescent="0.2">
      <c r="A930">
        <v>1265</v>
      </c>
      <c r="B930">
        <v>0.37800040000000001</v>
      </c>
      <c r="C930">
        <v>4.6794225000000003</v>
      </c>
      <c r="D930">
        <v>1265</v>
      </c>
      <c r="E930">
        <v>0.38557639999999999</v>
      </c>
      <c r="F930">
        <v>4.7484643000000002</v>
      </c>
      <c r="G930">
        <v>1265</v>
      </c>
      <c r="H930">
        <v>0.37645529999999999</v>
      </c>
      <c r="I930">
        <v>4.6233243000000002</v>
      </c>
      <c r="K930">
        <f t="shared" si="28"/>
        <v>0.37722785000000003</v>
      </c>
      <c r="L930">
        <f t="shared" si="29"/>
        <v>1.0221313193074157</v>
      </c>
    </row>
    <row r="931" spans="1:12" x14ac:dyDescent="0.2">
      <c r="A931">
        <v>1266</v>
      </c>
      <c r="B931">
        <v>0.3780345</v>
      </c>
      <c r="C931">
        <v>4.6803268999999998</v>
      </c>
      <c r="D931">
        <v>1266</v>
      </c>
      <c r="E931">
        <v>0.38560440000000001</v>
      </c>
      <c r="F931">
        <v>4.7472728000000002</v>
      </c>
      <c r="G931">
        <v>1266</v>
      </c>
      <c r="H931">
        <v>0.37644939999999999</v>
      </c>
      <c r="I931">
        <v>4.6277324000000002</v>
      </c>
      <c r="K931">
        <f t="shared" si="28"/>
        <v>0.37724194999999999</v>
      </c>
      <c r="L931">
        <f t="shared" si="29"/>
        <v>1.0221673384945658</v>
      </c>
    </row>
    <row r="932" spans="1:12" x14ac:dyDescent="0.2">
      <c r="A932">
        <v>1267</v>
      </c>
      <c r="B932">
        <v>0.37805539999999999</v>
      </c>
      <c r="C932">
        <v>4.6819246999999997</v>
      </c>
      <c r="D932">
        <v>1267</v>
      </c>
      <c r="E932">
        <v>0.38563310000000001</v>
      </c>
      <c r="F932">
        <v>4.7449440000000003</v>
      </c>
      <c r="G932">
        <v>1267</v>
      </c>
      <c r="H932">
        <v>0.37645230000000002</v>
      </c>
      <c r="I932">
        <v>4.6308498</v>
      </c>
      <c r="K932">
        <f t="shared" si="28"/>
        <v>0.37725385</v>
      </c>
      <c r="L932">
        <f t="shared" si="29"/>
        <v>1.0222111716023574</v>
      </c>
    </row>
    <row r="933" spans="1:12" x14ac:dyDescent="0.2">
      <c r="A933">
        <v>1268</v>
      </c>
      <c r="B933">
        <v>0.3781002</v>
      </c>
      <c r="C933">
        <v>4.6827791999999997</v>
      </c>
      <c r="D933">
        <v>1268</v>
      </c>
      <c r="E933">
        <v>0.38566909999999999</v>
      </c>
      <c r="F933">
        <v>4.7429069999999998</v>
      </c>
      <c r="G933">
        <v>1268</v>
      </c>
      <c r="H933">
        <v>0.37645190000000001</v>
      </c>
      <c r="I933">
        <v>4.6335535999999999</v>
      </c>
      <c r="K933">
        <f t="shared" si="28"/>
        <v>0.37727604999999997</v>
      </c>
      <c r="L933">
        <f t="shared" si="29"/>
        <v>1.0222464426247042</v>
      </c>
    </row>
    <row r="934" spans="1:12" x14ac:dyDescent="0.2">
      <c r="A934">
        <v>1269</v>
      </c>
      <c r="B934">
        <v>0.37815520000000002</v>
      </c>
      <c r="C934">
        <v>4.6826536000000001</v>
      </c>
      <c r="D934">
        <v>1269</v>
      </c>
      <c r="E934">
        <v>0.38570529999999997</v>
      </c>
      <c r="F934">
        <v>4.7402522999999999</v>
      </c>
      <c r="G934">
        <v>1269</v>
      </c>
      <c r="H934">
        <v>0.37643500000000002</v>
      </c>
      <c r="I934">
        <v>4.6319051</v>
      </c>
      <c r="K934">
        <f t="shared" si="28"/>
        <v>0.37729509999999999</v>
      </c>
      <c r="L934">
        <f t="shared" si="29"/>
        <v>1.022290774515757</v>
      </c>
    </row>
    <row r="935" spans="1:12" x14ac:dyDescent="0.2">
      <c r="A935">
        <v>1270</v>
      </c>
      <c r="B935">
        <v>0.37821389999999999</v>
      </c>
      <c r="C935">
        <v>4.6830886999999999</v>
      </c>
      <c r="D935">
        <v>1270</v>
      </c>
      <c r="E935">
        <v>0.3857508</v>
      </c>
      <c r="F935">
        <v>4.7416999999999998</v>
      </c>
      <c r="G935">
        <v>1270</v>
      </c>
      <c r="H935">
        <v>0.37645210000000001</v>
      </c>
      <c r="I935">
        <v>4.6346530000000001</v>
      </c>
      <c r="K935">
        <f t="shared" si="28"/>
        <v>0.37733300000000003</v>
      </c>
      <c r="L935">
        <f t="shared" si="29"/>
        <v>1.022308676951128</v>
      </c>
    </row>
    <row r="936" spans="1:12" x14ac:dyDescent="0.2">
      <c r="A936">
        <v>1271</v>
      </c>
      <c r="B936">
        <v>0.3782877</v>
      </c>
      <c r="C936">
        <v>4.6849521000000003</v>
      </c>
      <c r="D936">
        <v>1271</v>
      </c>
      <c r="E936">
        <v>0.3858106</v>
      </c>
      <c r="F936">
        <v>4.7451993999999997</v>
      </c>
      <c r="G936">
        <v>1271</v>
      </c>
      <c r="H936">
        <v>0.37649709999999997</v>
      </c>
      <c r="I936">
        <v>4.6390377999999997</v>
      </c>
      <c r="K936">
        <f t="shared" si="28"/>
        <v>0.37739239999999996</v>
      </c>
      <c r="L936">
        <f t="shared" si="29"/>
        <v>1.022306225562571</v>
      </c>
    </row>
    <row r="937" spans="1:12" x14ac:dyDescent="0.2">
      <c r="A937">
        <v>1272</v>
      </c>
      <c r="B937">
        <v>0.37834519999999999</v>
      </c>
      <c r="C937">
        <v>4.6838553999999997</v>
      </c>
      <c r="D937">
        <v>1272</v>
      </c>
      <c r="E937">
        <v>0.38585150000000001</v>
      </c>
      <c r="F937">
        <v>4.7464699000000001</v>
      </c>
      <c r="G937">
        <v>1272</v>
      </c>
      <c r="H937">
        <v>0.37651499999999999</v>
      </c>
      <c r="I937">
        <v>4.6439734000000001</v>
      </c>
      <c r="K937">
        <f t="shared" si="28"/>
        <v>0.37743009999999999</v>
      </c>
      <c r="L937">
        <f t="shared" si="29"/>
        <v>1.022312475873016</v>
      </c>
    </row>
    <row r="938" spans="1:12" x14ac:dyDescent="0.2">
      <c r="A938">
        <v>1273</v>
      </c>
      <c r="B938">
        <v>0.37840030000000002</v>
      </c>
      <c r="C938">
        <v>4.6811559999999997</v>
      </c>
      <c r="D938">
        <v>1273</v>
      </c>
      <c r="E938">
        <v>0.38588939999999999</v>
      </c>
      <c r="F938">
        <v>4.7515995999999996</v>
      </c>
      <c r="G938">
        <v>1273</v>
      </c>
      <c r="H938">
        <v>0.37653370000000003</v>
      </c>
      <c r="I938">
        <v>4.6502999000000003</v>
      </c>
      <c r="K938">
        <f t="shared" si="28"/>
        <v>0.377467</v>
      </c>
      <c r="L938">
        <f t="shared" si="29"/>
        <v>1.0223129439129779</v>
      </c>
    </row>
    <row r="939" spans="1:12" x14ac:dyDescent="0.2">
      <c r="A939">
        <v>1274</v>
      </c>
      <c r="B939">
        <v>0.37845269999999998</v>
      </c>
      <c r="C939">
        <v>4.6789085000000004</v>
      </c>
      <c r="D939">
        <v>1274</v>
      </c>
      <c r="E939">
        <v>0.38592480000000001</v>
      </c>
      <c r="F939">
        <v>4.7520787999999996</v>
      </c>
      <c r="G939">
        <v>1274</v>
      </c>
      <c r="H939">
        <v>0.37655529999999998</v>
      </c>
      <c r="I939">
        <v>4.6559768000000004</v>
      </c>
      <c r="K939">
        <f t="shared" si="28"/>
        <v>0.37750399999999995</v>
      </c>
      <c r="L939">
        <f t="shared" si="29"/>
        <v>1.0223065186064255</v>
      </c>
    </row>
    <row r="940" spans="1:12" x14ac:dyDescent="0.2">
      <c r="A940">
        <v>1275</v>
      </c>
      <c r="B940">
        <v>0.37849860000000002</v>
      </c>
      <c r="C940">
        <v>4.6736005</v>
      </c>
      <c r="D940">
        <v>1275</v>
      </c>
      <c r="E940">
        <v>0.38594030000000001</v>
      </c>
      <c r="F940">
        <v>4.7468817000000003</v>
      </c>
      <c r="G940">
        <v>1275</v>
      </c>
      <c r="H940">
        <v>0.37656889999999998</v>
      </c>
      <c r="I940">
        <v>4.6637529000000004</v>
      </c>
      <c r="K940">
        <f t="shared" si="28"/>
        <v>0.37753375</v>
      </c>
      <c r="L940">
        <f t="shared" si="29"/>
        <v>1.0222670158628202</v>
      </c>
    </row>
    <row r="941" spans="1:12" x14ac:dyDescent="0.2">
      <c r="A941">
        <v>1276</v>
      </c>
      <c r="B941">
        <v>0.37854270000000001</v>
      </c>
      <c r="C941">
        <v>4.6721577999999999</v>
      </c>
      <c r="D941">
        <v>1276</v>
      </c>
      <c r="E941">
        <v>0.38597720000000002</v>
      </c>
      <c r="F941">
        <v>4.7455088999999999</v>
      </c>
      <c r="G941">
        <v>1276</v>
      </c>
      <c r="H941">
        <v>0.37657800000000002</v>
      </c>
      <c r="I941">
        <v>4.6681625999999996</v>
      </c>
      <c r="K941">
        <f t="shared" si="28"/>
        <v>0.37756034999999999</v>
      </c>
      <c r="L941">
        <f t="shared" si="29"/>
        <v>1.0222927275070066</v>
      </c>
    </row>
    <row r="942" spans="1:12" x14ac:dyDescent="0.2">
      <c r="A942">
        <v>1277</v>
      </c>
      <c r="B942">
        <v>0.37859720000000002</v>
      </c>
      <c r="C942">
        <v>4.6736884999999999</v>
      </c>
      <c r="D942">
        <v>1277</v>
      </c>
      <c r="E942">
        <v>0.38603589999999999</v>
      </c>
      <c r="F942">
        <v>4.7439438999999997</v>
      </c>
      <c r="G942">
        <v>1277</v>
      </c>
      <c r="H942">
        <v>0.37659310000000001</v>
      </c>
      <c r="I942">
        <v>4.6710991999999996</v>
      </c>
      <c r="K942">
        <f t="shared" si="28"/>
        <v>0.37759514999999999</v>
      </c>
      <c r="L942">
        <f t="shared" si="29"/>
        <v>1.0223539682646876</v>
      </c>
    </row>
    <row r="943" spans="1:12" x14ac:dyDescent="0.2">
      <c r="A943">
        <v>1278</v>
      </c>
      <c r="B943">
        <v>0.37862770000000001</v>
      </c>
      <c r="C943">
        <v>4.6732659999999999</v>
      </c>
      <c r="D943">
        <v>1278</v>
      </c>
      <c r="E943">
        <v>0.38607239999999998</v>
      </c>
      <c r="F943">
        <v>4.7444268000000003</v>
      </c>
      <c r="G943">
        <v>1278</v>
      </c>
      <c r="H943">
        <v>0.3766061</v>
      </c>
      <c r="I943">
        <v>4.6733514999999999</v>
      </c>
      <c r="K943">
        <f t="shared" si="28"/>
        <v>0.37761690000000003</v>
      </c>
      <c r="L943">
        <f t="shared" si="29"/>
        <v>1.0223917414713164</v>
      </c>
    </row>
    <row r="944" spans="1:12" x14ac:dyDescent="0.2">
      <c r="A944">
        <v>1279</v>
      </c>
      <c r="B944">
        <v>0.37863370000000002</v>
      </c>
      <c r="C944">
        <v>4.6743728000000004</v>
      </c>
      <c r="D944">
        <v>1279</v>
      </c>
      <c r="E944">
        <v>0.38611190000000001</v>
      </c>
      <c r="F944">
        <v>4.7492710999999996</v>
      </c>
      <c r="G944">
        <v>1279</v>
      </c>
      <c r="H944">
        <v>0.37660460000000001</v>
      </c>
      <c r="I944">
        <v>4.6726595</v>
      </c>
      <c r="K944">
        <f t="shared" si="28"/>
        <v>0.37761915000000001</v>
      </c>
      <c r="L944">
        <f t="shared" si="29"/>
        <v>1.0224902524143704</v>
      </c>
    </row>
    <row r="945" spans="1:12" x14ac:dyDescent="0.2">
      <c r="A945">
        <v>1280</v>
      </c>
      <c r="B945">
        <v>0.3786544</v>
      </c>
      <c r="C945">
        <v>4.6737869999999999</v>
      </c>
      <c r="D945">
        <v>1280</v>
      </c>
      <c r="E945">
        <v>0.38613960000000003</v>
      </c>
      <c r="F945">
        <v>4.7493604999999999</v>
      </c>
      <c r="G945">
        <v>1280</v>
      </c>
      <c r="H945">
        <v>0.37661040000000001</v>
      </c>
      <c r="I945">
        <v>4.6737463000000004</v>
      </c>
      <c r="K945">
        <f t="shared" si="28"/>
        <v>0.37763239999999998</v>
      </c>
      <c r="L945">
        <f t="shared" si="29"/>
        <v>1.0225277280233371</v>
      </c>
    </row>
    <row r="946" spans="1:12" x14ac:dyDescent="0.2">
      <c r="A946">
        <v>1281</v>
      </c>
      <c r="B946">
        <v>0.37868210000000002</v>
      </c>
      <c r="C946">
        <v>4.6692027999999999</v>
      </c>
      <c r="D946">
        <v>1281</v>
      </c>
      <c r="E946">
        <v>0.3861541</v>
      </c>
      <c r="F946">
        <v>4.7476628999999999</v>
      </c>
      <c r="G946">
        <v>1281</v>
      </c>
      <c r="H946">
        <v>0.37664259999999999</v>
      </c>
      <c r="I946">
        <v>4.6743936000000001</v>
      </c>
      <c r="K946">
        <f t="shared" si="28"/>
        <v>0.37766235000000004</v>
      </c>
      <c r="L946">
        <f t="shared" si="29"/>
        <v>1.0224850319339482</v>
      </c>
    </row>
    <row r="947" spans="1:12" x14ac:dyDescent="0.2">
      <c r="A947">
        <v>1282</v>
      </c>
      <c r="B947">
        <v>0.37870419999999999</v>
      </c>
      <c r="C947">
        <v>4.6684640000000002</v>
      </c>
      <c r="D947">
        <v>1282</v>
      </c>
      <c r="E947">
        <v>0.38617810000000002</v>
      </c>
      <c r="F947">
        <v>4.7468161999999996</v>
      </c>
      <c r="G947">
        <v>1282</v>
      </c>
      <c r="H947">
        <v>0.3766601</v>
      </c>
      <c r="I947">
        <v>4.6764244000000001</v>
      </c>
      <c r="K947">
        <f t="shared" si="28"/>
        <v>0.37768214999999999</v>
      </c>
      <c r="L947">
        <f t="shared" si="29"/>
        <v>1.0224949736173659</v>
      </c>
    </row>
    <row r="948" spans="1:12" x14ac:dyDescent="0.2">
      <c r="A948">
        <v>1283</v>
      </c>
      <c r="B948">
        <v>0.37872939999999999</v>
      </c>
      <c r="C948">
        <v>4.6714159999999998</v>
      </c>
      <c r="D948">
        <v>1283</v>
      </c>
      <c r="E948">
        <v>0.38620349999999998</v>
      </c>
      <c r="F948">
        <v>4.7416615999999996</v>
      </c>
      <c r="G948">
        <v>1283</v>
      </c>
      <c r="H948">
        <v>0.37666480000000002</v>
      </c>
      <c r="I948">
        <v>4.6818628000000002</v>
      </c>
      <c r="K948">
        <f t="shared" si="28"/>
        <v>0.37769710000000001</v>
      </c>
      <c r="L948">
        <f t="shared" si="29"/>
        <v>1.0225217508950954</v>
      </c>
    </row>
    <row r="949" spans="1:12" x14ac:dyDescent="0.2">
      <c r="A949">
        <v>1284</v>
      </c>
      <c r="B949">
        <v>0.37875579999999998</v>
      </c>
      <c r="C949">
        <v>4.6710891999999999</v>
      </c>
      <c r="D949">
        <v>1284</v>
      </c>
      <c r="E949">
        <v>0.38622790000000001</v>
      </c>
      <c r="F949">
        <v>4.7399782000000004</v>
      </c>
      <c r="G949">
        <v>1284</v>
      </c>
      <c r="H949">
        <v>0.37667390000000001</v>
      </c>
      <c r="I949">
        <v>4.6838281000000004</v>
      </c>
      <c r="K949">
        <f t="shared" si="28"/>
        <v>0.37771484999999999</v>
      </c>
      <c r="L949">
        <f t="shared" si="29"/>
        <v>1.0225382984015587</v>
      </c>
    </row>
    <row r="950" spans="1:12" x14ac:dyDescent="0.2">
      <c r="A950">
        <v>1285</v>
      </c>
      <c r="B950">
        <v>0.3787681</v>
      </c>
      <c r="C950">
        <v>4.6701826999999998</v>
      </c>
      <c r="D950">
        <v>1285</v>
      </c>
      <c r="E950">
        <v>0.38625429999999999</v>
      </c>
      <c r="F950">
        <v>4.7438184999999997</v>
      </c>
      <c r="G950">
        <v>1285</v>
      </c>
      <c r="H950">
        <v>0.37668610000000002</v>
      </c>
      <c r="I950">
        <v>4.6841904000000003</v>
      </c>
      <c r="K950">
        <f t="shared" si="28"/>
        <v>0.37772709999999998</v>
      </c>
      <c r="L950">
        <f t="shared" si="29"/>
        <v>1.0225750283736592</v>
      </c>
    </row>
    <row r="951" spans="1:12" x14ac:dyDescent="0.2">
      <c r="A951">
        <v>1286</v>
      </c>
      <c r="B951">
        <v>0.37879059999999998</v>
      </c>
      <c r="C951">
        <v>4.6701214000000002</v>
      </c>
      <c r="D951">
        <v>1286</v>
      </c>
      <c r="E951">
        <v>0.38627810000000001</v>
      </c>
      <c r="F951">
        <v>4.7439527999999997</v>
      </c>
      <c r="G951">
        <v>1286</v>
      </c>
      <c r="H951">
        <v>0.37668940000000001</v>
      </c>
      <c r="I951">
        <v>4.6850924999999997</v>
      </c>
      <c r="K951">
        <f t="shared" si="28"/>
        <v>0.37773999999999996</v>
      </c>
      <c r="L951">
        <f t="shared" si="29"/>
        <v>1.0226031132525017</v>
      </c>
    </row>
    <row r="952" spans="1:12" x14ac:dyDescent="0.2">
      <c r="A952">
        <v>1287</v>
      </c>
      <c r="B952">
        <v>0.37881939999999997</v>
      </c>
      <c r="C952">
        <v>4.6695156999999998</v>
      </c>
      <c r="D952">
        <v>1287</v>
      </c>
      <c r="E952">
        <v>0.3863007</v>
      </c>
      <c r="F952">
        <v>4.7430254999999999</v>
      </c>
      <c r="G952">
        <v>1287</v>
      </c>
      <c r="H952">
        <v>0.37668859999999998</v>
      </c>
      <c r="I952">
        <v>4.6852530999999997</v>
      </c>
      <c r="K952">
        <f t="shared" si="28"/>
        <v>0.37775399999999998</v>
      </c>
      <c r="L952">
        <f t="shared" si="29"/>
        <v>1.0226250416938008</v>
      </c>
    </row>
    <row r="953" spans="1:12" x14ac:dyDescent="0.2">
      <c r="A953">
        <v>1288</v>
      </c>
      <c r="B953">
        <v>0.37886429999999999</v>
      </c>
      <c r="C953">
        <v>4.6659889999999997</v>
      </c>
      <c r="D953">
        <v>1288</v>
      </c>
      <c r="E953">
        <v>0.38632450000000002</v>
      </c>
      <c r="F953">
        <v>4.7403490000000001</v>
      </c>
      <c r="G953">
        <v>1288</v>
      </c>
      <c r="H953">
        <v>0.37668990000000002</v>
      </c>
      <c r="I953">
        <v>4.6823990999999996</v>
      </c>
      <c r="K953">
        <f t="shared" si="28"/>
        <v>0.37777709999999998</v>
      </c>
      <c r="L953">
        <f t="shared" si="29"/>
        <v>1.0226255111810643</v>
      </c>
    </row>
    <row r="954" spans="1:12" x14ac:dyDescent="0.2">
      <c r="A954">
        <v>1289</v>
      </c>
      <c r="B954">
        <v>0.37889010000000001</v>
      </c>
      <c r="C954">
        <v>4.6655182999999996</v>
      </c>
      <c r="D954">
        <v>1289</v>
      </c>
      <c r="E954">
        <v>0.3863395</v>
      </c>
      <c r="F954">
        <v>4.7417894</v>
      </c>
      <c r="G954">
        <v>1289</v>
      </c>
      <c r="H954">
        <v>0.37667630000000002</v>
      </c>
      <c r="I954">
        <v>4.6831183000000003</v>
      </c>
      <c r="K954">
        <f t="shared" si="28"/>
        <v>0.37778319999999999</v>
      </c>
      <c r="L954">
        <f t="shared" si="29"/>
        <v>1.0226487043362438</v>
      </c>
    </row>
    <row r="955" spans="1:12" x14ac:dyDescent="0.2">
      <c r="A955">
        <v>1290</v>
      </c>
      <c r="B955">
        <v>0.37891140000000001</v>
      </c>
      <c r="C955">
        <v>4.6679997999999996</v>
      </c>
      <c r="D955">
        <v>1290</v>
      </c>
      <c r="E955">
        <v>0.38634689999999999</v>
      </c>
      <c r="F955">
        <v>4.7438897999999998</v>
      </c>
      <c r="G955">
        <v>1290</v>
      </c>
      <c r="H955">
        <v>0.37664370000000003</v>
      </c>
      <c r="I955">
        <v>4.6853366000000003</v>
      </c>
      <c r="K955">
        <f t="shared" si="28"/>
        <v>0.37777755000000002</v>
      </c>
      <c r="L955">
        <f t="shared" si="29"/>
        <v>1.0226835872062805</v>
      </c>
    </row>
    <row r="956" spans="1:12" x14ac:dyDescent="0.2">
      <c r="A956">
        <v>1291</v>
      </c>
      <c r="B956">
        <v>0.37893480000000002</v>
      </c>
      <c r="C956">
        <v>4.6677049999999998</v>
      </c>
      <c r="D956">
        <v>1291</v>
      </c>
      <c r="E956">
        <v>0.38636300000000001</v>
      </c>
      <c r="F956">
        <v>4.7440654999999996</v>
      </c>
      <c r="G956">
        <v>1291</v>
      </c>
      <c r="H956">
        <v>0.3766311</v>
      </c>
      <c r="I956">
        <v>4.6884775000000003</v>
      </c>
      <c r="K956">
        <f t="shared" si="28"/>
        <v>0.37778295000000001</v>
      </c>
      <c r="L956">
        <f t="shared" si="29"/>
        <v>1.0227115861104903</v>
      </c>
    </row>
    <row r="957" spans="1:12" x14ac:dyDescent="0.2">
      <c r="A957">
        <v>1292</v>
      </c>
      <c r="B957">
        <v>0.37895000000000001</v>
      </c>
      <c r="C957">
        <v>4.6659809000000001</v>
      </c>
      <c r="D957">
        <v>1292</v>
      </c>
      <c r="E957">
        <v>0.38637700000000003</v>
      </c>
      <c r="F957">
        <v>4.7463290000000002</v>
      </c>
      <c r="G957">
        <v>1292</v>
      </c>
      <c r="H957">
        <v>0.37662639999999997</v>
      </c>
      <c r="I957">
        <v>4.6950481999999996</v>
      </c>
      <c r="K957">
        <f t="shared" si="28"/>
        <v>0.37778820000000002</v>
      </c>
      <c r="L957">
        <f t="shared" si="29"/>
        <v>1.0227344316206806</v>
      </c>
    </row>
    <row r="958" spans="1:12" x14ac:dyDescent="0.2">
      <c r="A958">
        <v>1293</v>
      </c>
      <c r="B958">
        <v>0.3789727</v>
      </c>
      <c r="C958">
        <v>4.6657159999999998</v>
      </c>
      <c r="D958">
        <v>1293</v>
      </c>
      <c r="E958">
        <v>0.3863933</v>
      </c>
      <c r="F958">
        <v>4.7476954999999998</v>
      </c>
      <c r="G958">
        <v>1293</v>
      </c>
      <c r="H958">
        <v>0.37660460000000001</v>
      </c>
      <c r="I958">
        <v>4.6958216000000004</v>
      </c>
      <c r="K958">
        <f t="shared" si="28"/>
        <v>0.37778865</v>
      </c>
      <c r="L958">
        <f t="shared" si="29"/>
        <v>1.022776359215662</v>
      </c>
    </row>
    <row r="959" spans="1:12" x14ac:dyDescent="0.2">
      <c r="A959">
        <v>1294</v>
      </c>
      <c r="B959">
        <v>0.37900020000000001</v>
      </c>
      <c r="C959">
        <v>4.6655046999999996</v>
      </c>
      <c r="D959">
        <v>1294</v>
      </c>
      <c r="E959">
        <v>0.3864185</v>
      </c>
      <c r="F959">
        <v>4.7455034999999999</v>
      </c>
      <c r="G959">
        <v>1294</v>
      </c>
      <c r="H959">
        <v>0.37657950000000001</v>
      </c>
      <c r="I959">
        <v>4.6936150000000003</v>
      </c>
      <c r="K959">
        <f t="shared" si="28"/>
        <v>0.37778984999999998</v>
      </c>
      <c r="L959">
        <f t="shared" si="29"/>
        <v>1.0228398142512298</v>
      </c>
    </row>
    <row r="960" spans="1:12" x14ac:dyDescent="0.2">
      <c r="A960">
        <v>1295</v>
      </c>
      <c r="B960">
        <v>0.37902970000000002</v>
      </c>
      <c r="C960">
        <v>4.6655037999999998</v>
      </c>
      <c r="D960">
        <v>1295</v>
      </c>
      <c r="E960">
        <v>0.38643640000000001</v>
      </c>
      <c r="F960">
        <v>4.7458920999999998</v>
      </c>
      <c r="G960">
        <v>1295</v>
      </c>
      <c r="H960">
        <v>0.3765617</v>
      </c>
      <c r="I960">
        <v>4.6950257000000004</v>
      </c>
      <c r="K960">
        <f t="shared" si="28"/>
        <v>0.37779570000000001</v>
      </c>
      <c r="L960">
        <f t="shared" si="29"/>
        <v>1.0228713561324283</v>
      </c>
    </row>
    <row r="961" spans="1:12" x14ac:dyDescent="0.2">
      <c r="A961">
        <v>1296</v>
      </c>
      <c r="B961">
        <v>0.3790617</v>
      </c>
      <c r="C961">
        <v>4.6672501000000004</v>
      </c>
      <c r="D961">
        <v>1296</v>
      </c>
      <c r="E961">
        <v>0.38644980000000001</v>
      </c>
      <c r="F961">
        <v>4.7512587999999996</v>
      </c>
      <c r="G961">
        <v>1296</v>
      </c>
      <c r="H961">
        <v>0.376525</v>
      </c>
      <c r="I961">
        <v>4.6944641000000003</v>
      </c>
      <c r="K961">
        <f t="shared" si="28"/>
        <v>0.37779335000000003</v>
      </c>
      <c r="L961">
        <f t="shared" si="29"/>
        <v>1.0229131878578592</v>
      </c>
    </row>
    <row r="962" spans="1:12" x14ac:dyDescent="0.2">
      <c r="A962">
        <v>1297</v>
      </c>
      <c r="B962">
        <v>0.37909399999999999</v>
      </c>
      <c r="C962">
        <v>4.6663945</v>
      </c>
      <c r="D962">
        <v>1297</v>
      </c>
      <c r="E962">
        <v>0.38646439999999999</v>
      </c>
      <c r="F962">
        <v>4.7511409999999996</v>
      </c>
      <c r="G962">
        <v>1297</v>
      </c>
      <c r="H962">
        <v>0.37651190000000001</v>
      </c>
      <c r="I962">
        <v>4.6952357999999998</v>
      </c>
      <c r="K962">
        <f t="shared" si="28"/>
        <v>0.37780294999999997</v>
      </c>
      <c r="L962">
        <f t="shared" si="29"/>
        <v>1.0229258400443935</v>
      </c>
    </row>
    <row r="963" spans="1:12" x14ac:dyDescent="0.2">
      <c r="A963">
        <v>1298</v>
      </c>
      <c r="B963">
        <v>0.37913439999999998</v>
      </c>
      <c r="C963">
        <v>4.6615926999999999</v>
      </c>
      <c r="D963">
        <v>1298</v>
      </c>
      <c r="E963">
        <v>0.38647629999999999</v>
      </c>
      <c r="F963">
        <v>4.746302</v>
      </c>
      <c r="G963">
        <v>1298</v>
      </c>
      <c r="H963">
        <v>0.37653180000000003</v>
      </c>
      <c r="I963">
        <v>4.6996897000000004</v>
      </c>
      <c r="K963">
        <f t="shared" si="28"/>
        <v>0.37783310000000003</v>
      </c>
      <c r="L963">
        <f t="shared" si="29"/>
        <v>1.0228757088778087</v>
      </c>
    </row>
    <row r="964" spans="1:12" x14ac:dyDescent="0.2">
      <c r="A964">
        <v>1299</v>
      </c>
      <c r="B964">
        <v>0.37916640000000001</v>
      </c>
      <c r="C964">
        <v>4.6622398</v>
      </c>
      <c r="D964">
        <v>1299</v>
      </c>
      <c r="E964">
        <v>0.38649309999999998</v>
      </c>
      <c r="F964">
        <v>4.7451352</v>
      </c>
      <c r="G964">
        <v>1299</v>
      </c>
      <c r="H964">
        <v>0.37652530000000001</v>
      </c>
      <c r="I964">
        <v>4.7030979000000004</v>
      </c>
      <c r="K964">
        <f t="shared" si="28"/>
        <v>0.37784585000000004</v>
      </c>
      <c r="L964">
        <f t="shared" si="29"/>
        <v>1.0228856556185544</v>
      </c>
    </row>
    <row r="965" spans="1:12" x14ac:dyDescent="0.2">
      <c r="A965">
        <v>1300</v>
      </c>
      <c r="B965">
        <v>0.3791928</v>
      </c>
      <c r="C965">
        <v>4.6651261999999996</v>
      </c>
      <c r="D965">
        <v>1300</v>
      </c>
      <c r="E965">
        <v>0.38650879999999999</v>
      </c>
      <c r="F965">
        <v>4.7424530999999996</v>
      </c>
      <c r="G965">
        <v>1300</v>
      </c>
      <c r="H965">
        <v>0.37651380000000001</v>
      </c>
      <c r="I965">
        <v>4.7061567000000002</v>
      </c>
      <c r="K965">
        <f t="shared" si="28"/>
        <v>0.3778533</v>
      </c>
      <c r="L965">
        <f t="shared" si="29"/>
        <v>1.022907038260616</v>
      </c>
    </row>
    <row r="966" spans="1:12" x14ac:dyDescent="0.2">
      <c r="A966">
        <v>1301</v>
      </c>
      <c r="B966">
        <v>0.37922149999999999</v>
      </c>
      <c r="C966">
        <v>4.6670178</v>
      </c>
      <c r="D966">
        <v>1301</v>
      </c>
      <c r="E966">
        <v>0.38653019999999999</v>
      </c>
      <c r="F966">
        <v>4.7425050999999998</v>
      </c>
      <c r="G966">
        <v>1301</v>
      </c>
      <c r="H966">
        <v>0.37649840000000001</v>
      </c>
      <c r="I966">
        <v>4.7073906000000001</v>
      </c>
      <c r="K966">
        <f t="shared" si="28"/>
        <v>0.37785995</v>
      </c>
      <c r="L966">
        <f t="shared" si="29"/>
        <v>1.0229456707438827</v>
      </c>
    </row>
    <row r="967" spans="1:12" x14ac:dyDescent="0.2">
      <c r="A967">
        <v>1302</v>
      </c>
      <c r="B967">
        <v>0.37925110000000001</v>
      </c>
      <c r="C967">
        <v>4.6739581000000001</v>
      </c>
      <c r="D967">
        <v>1302</v>
      </c>
      <c r="E967">
        <v>0.38656570000000001</v>
      </c>
      <c r="F967">
        <v>4.7468640000000004</v>
      </c>
      <c r="G967">
        <v>1302</v>
      </c>
      <c r="H967">
        <v>0.37646980000000002</v>
      </c>
      <c r="I967">
        <v>4.7089575000000004</v>
      </c>
      <c r="K967">
        <f t="shared" si="28"/>
        <v>0.37786045000000001</v>
      </c>
      <c r="L967">
        <f t="shared" si="29"/>
        <v>1.0230382671697977</v>
      </c>
    </row>
    <row r="968" spans="1:12" x14ac:dyDescent="0.2">
      <c r="A968">
        <v>1303</v>
      </c>
      <c r="B968">
        <v>0.37927620000000001</v>
      </c>
      <c r="C968">
        <v>4.6765208999999999</v>
      </c>
      <c r="D968">
        <v>1303</v>
      </c>
      <c r="E968">
        <v>0.38658819999999999</v>
      </c>
      <c r="F968">
        <v>4.7490202999999998</v>
      </c>
      <c r="G968">
        <v>1303</v>
      </c>
      <c r="H968">
        <v>0.37644509999999998</v>
      </c>
      <c r="I968">
        <v>4.7102104000000002</v>
      </c>
      <c r="K968">
        <f t="shared" si="28"/>
        <v>0.37786065000000002</v>
      </c>
      <c r="L968">
        <f t="shared" si="29"/>
        <v>1.0230972714412045</v>
      </c>
    </row>
    <row r="969" spans="1:12" x14ac:dyDescent="0.2">
      <c r="A969">
        <v>1304</v>
      </c>
      <c r="B969">
        <v>0.37930079999999999</v>
      </c>
      <c r="C969">
        <v>4.6755234999999997</v>
      </c>
      <c r="D969">
        <v>1304</v>
      </c>
      <c r="E969">
        <v>0.38660739999999999</v>
      </c>
      <c r="F969">
        <v>4.7516160000000003</v>
      </c>
      <c r="G969">
        <v>1304</v>
      </c>
      <c r="H969">
        <v>0.37642510000000001</v>
      </c>
      <c r="I969">
        <v>4.7082872</v>
      </c>
      <c r="K969">
        <f t="shared" si="28"/>
        <v>0.37786295000000003</v>
      </c>
      <c r="L969">
        <f t="shared" si="29"/>
        <v>1.0231418560618339</v>
      </c>
    </row>
    <row r="970" spans="1:12" x14ac:dyDescent="0.2">
      <c r="A970">
        <v>1305</v>
      </c>
      <c r="B970">
        <v>0.37932369999999999</v>
      </c>
      <c r="C970">
        <v>4.6744190999999997</v>
      </c>
      <c r="D970">
        <v>1305</v>
      </c>
      <c r="E970">
        <v>0.38662479999999999</v>
      </c>
      <c r="F970">
        <v>4.7534008999999999</v>
      </c>
      <c r="G970">
        <v>1305</v>
      </c>
      <c r="H970">
        <v>0.37639539999999999</v>
      </c>
      <c r="I970">
        <v>4.7074724000000003</v>
      </c>
      <c r="K970">
        <f t="shared" si="28"/>
        <v>0.37785954999999999</v>
      </c>
      <c r="L970">
        <f t="shared" si="29"/>
        <v>1.0231971112017679</v>
      </c>
    </row>
    <row r="971" spans="1:12" x14ac:dyDescent="0.2">
      <c r="A971">
        <v>1306</v>
      </c>
      <c r="B971">
        <v>0.37933800000000001</v>
      </c>
      <c r="C971">
        <v>4.6708844000000003</v>
      </c>
      <c r="D971">
        <v>1306</v>
      </c>
      <c r="E971">
        <v>0.38662960000000002</v>
      </c>
      <c r="F971">
        <v>4.7553559999999999</v>
      </c>
      <c r="G971">
        <v>1306</v>
      </c>
      <c r="H971">
        <v>0.37634679999999998</v>
      </c>
      <c r="I971">
        <v>4.7073346000000003</v>
      </c>
      <c r="K971">
        <f t="shared" si="28"/>
        <v>0.37784240000000002</v>
      </c>
      <c r="L971">
        <f t="shared" si="29"/>
        <v>1.0232562571061374</v>
      </c>
    </row>
    <row r="972" spans="1:12" x14ac:dyDescent="0.2">
      <c r="A972">
        <v>1307</v>
      </c>
      <c r="B972">
        <v>0.37935730000000001</v>
      </c>
      <c r="C972">
        <v>4.668933</v>
      </c>
      <c r="D972">
        <v>1307</v>
      </c>
      <c r="E972">
        <v>0.38664189999999998</v>
      </c>
      <c r="F972">
        <v>4.7551680000000003</v>
      </c>
      <c r="G972">
        <v>1307</v>
      </c>
      <c r="H972">
        <v>0.3763167</v>
      </c>
      <c r="I972">
        <v>4.7083310000000003</v>
      </c>
      <c r="K972">
        <f t="shared" si="28"/>
        <v>0.37783699999999998</v>
      </c>
      <c r="L972">
        <f t="shared" si="29"/>
        <v>1.0233034350791479</v>
      </c>
    </row>
    <row r="973" spans="1:12" x14ac:dyDescent="0.2">
      <c r="A973">
        <v>1308</v>
      </c>
      <c r="B973">
        <v>0.37937870000000001</v>
      </c>
      <c r="C973">
        <v>4.6677868</v>
      </c>
      <c r="D973">
        <v>1308</v>
      </c>
      <c r="E973">
        <v>0.386656</v>
      </c>
      <c r="F973">
        <v>4.7536598000000003</v>
      </c>
      <c r="G973">
        <v>1308</v>
      </c>
      <c r="H973">
        <v>0.37628610000000001</v>
      </c>
      <c r="I973">
        <v>4.7111035000000001</v>
      </c>
      <c r="K973">
        <f t="shared" si="28"/>
        <v>0.37783240000000001</v>
      </c>
      <c r="L973">
        <f t="shared" si="29"/>
        <v>1.0233532116356352</v>
      </c>
    </row>
    <row r="974" spans="1:12" x14ac:dyDescent="0.2">
      <c r="A974">
        <v>1309</v>
      </c>
      <c r="B974">
        <v>0.37940200000000002</v>
      </c>
      <c r="C974">
        <v>4.6639527000000003</v>
      </c>
      <c r="D974">
        <v>1309</v>
      </c>
      <c r="E974">
        <v>0.38667220000000002</v>
      </c>
      <c r="F974">
        <v>4.7503497000000001</v>
      </c>
      <c r="G974">
        <v>1309</v>
      </c>
      <c r="H974">
        <v>0.3762701</v>
      </c>
      <c r="I974">
        <v>4.7112201999999996</v>
      </c>
      <c r="K974">
        <f t="shared" si="28"/>
        <v>0.37783604999999998</v>
      </c>
      <c r="L974">
        <f t="shared" si="29"/>
        <v>1.0233862015019479</v>
      </c>
    </row>
    <row r="975" spans="1:12" x14ac:dyDescent="0.2">
      <c r="A975">
        <v>1310</v>
      </c>
      <c r="B975">
        <v>0.3794227</v>
      </c>
      <c r="C975">
        <v>4.6643086</v>
      </c>
      <c r="D975">
        <v>1310</v>
      </c>
      <c r="E975">
        <v>0.38670080000000001</v>
      </c>
      <c r="F975">
        <v>4.7490753999999997</v>
      </c>
      <c r="G975">
        <v>1310</v>
      </c>
      <c r="H975">
        <v>0.3762469</v>
      </c>
      <c r="I975">
        <v>4.7118725000000001</v>
      </c>
      <c r="K975">
        <f t="shared" si="28"/>
        <v>0.37783480000000003</v>
      </c>
      <c r="L975">
        <f t="shared" si="29"/>
        <v>1.023465281652193</v>
      </c>
    </row>
    <row r="976" spans="1:12" x14ac:dyDescent="0.2">
      <c r="A976">
        <v>1311</v>
      </c>
      <c r="B976">
        <v>0.37944430000000001</v>
      </c>
      <c r="C976">
        <v>4.6671002000000001</v>
      </c>
      <c r="D976">
        <v>1311</v>
      </c>
      <c r="E976">
        <v>0.386743</v>
      </c>
      <c r="F976">
        <v>4.7467626999999997</v>
      </c>
      <c r="G976">
        <v>1311</v>
      </c>
      <c r="H976">
        <v>0.37623960000000001</v>
      </c>
      <c r="I976">
        <v>4.7137973999999998</v>
      </c>
      <c r="K976">
        <f t="shared" ref="K976:K1039" si="30">AVERAGE(B976,H976)</f>
        <v>0.37784194999999998</v>
      </c>
      <c r="L976">
        <f t="shared" ref="L976:L1039" si="31">E976/K976</f>
        <v>1.023557601266879</v>
      </c>
    </row>
    <row r="977" spans="1:12" x14ac:dyDescent="0.2">
      <c r="A977">
        <v>1312</v>
      </c>
      <c r="B977">
        <v>0.37946619999999998</v>
      </c>
      <c r="C977">
        <v>4.6689081000000003</v>
      </c>
      <c r="D977">
        <v>1312</v>
      </c>
      <c r="E977">
        <v>0.38676549999999998</v>
      </c>
      <c r="F977">
        <v>4.7456189999999996</v>
      </c>
      <c r="G977">
        <v>1312</v>
      </c>
      <c r="H977">
        <v>0.37621329999999997</v>
      </c>
      <c r="I977">
        <v>4.7143351999999998</v>
      </c>
      <c r="K977">
        <f t="shared" si="30"/>
        <v>0.37783974999999997</v>
      </c>
      <c r="L977">
        <f t="shared" si="31"/>
        <v>1.0236231100618716</v>
      </c>
    </row>
    <row r="978" spans="1:12" x14ac:dyDescent="0.2">
      <c r="A978">
        <v>1313</v>
      </c>
      <c r="B978">
        <v>0.37948500000000002</v>
      </c>
      <c r="C978">
        <v>4.6732873000000001</v>
      </c>
      <c r="D978">
        <v>1313</v>
      </c>
      <c r="E978">
        <v>0.38679439999999998</v>
      </c>
      <c r="F978">
        <v>4.7462032000000001</v>
      </c>
      <c r="G978">
        <v>1313</v>
      </c>
      <c r="H978">
        <v>0.37617099999999998</v>
      </c>
      <c r="I978">
        <v>4.7124148999999997</v>
      </c>
      <c r="K978">
        <f t="shared" si="30"/>
        <v>0.377828</v>
      </c>
      <c r="L978">
        <f t="shared" si="31"/>
        <v>1.0237314333506251</v>
      </c>
    </row>
    <row r="979" spans="1:12" x14ac:dyDescent="0.2">
      <c r="A979">
        <v>1314</v>
      </c>
      <c r="B979">
        <v>0.37950850000000003</v>
      </c>
      <c r="C979">
        <v>4.6738277000000004</v>
      </c>
      <c r="D979">
        <v>1314</v>
      </c>
      <c r="E979">
        <v>0.38680609999999999</v>
      </c>
      <c r="F979">
        <v>4.7468893000000003</v>
      </c>
      <c r="G979">
        <v>1314</v>
      </c>
      <c r="H979">
        <v>0.37614189999999997</v>
      </c>
      <c r="I979">
        <v>4.7136113999999996</v>
      </c>
      <c r="K979">
        <f t="shared" si="30"/>
        <v>0.37782519999999997</v>
      </c>
      <c r="L979">
        <f t="shared" si="31"/>
        <v>1.0237699867557801</v>
      </c>
    </row>
    <row r="980" spans="1:12" x14ac:dyDescent="0.2">
      <c r="A980">
        <v>1315</v>
      </c>
      <c r="B980">
        <v>0.3795366</v>
      </c>
      <c r="C980">
        <v>4.6709994999999997</v>
      </c>
      <c r="D980">
        <v>1315</v>
      </c>
      <c r="E980">
        <v>0.38679089999999999</v>
      </c>
      <c r="F980">
        <v>4.7481814</v>
      </c>
      <c r="G980">
        <v>1315</v>
      </c>
      <c r="H980">
        <v>0.37611460000000002</v>
      </c>
      <c r="I980">
        <v>4.7167214</v>
      </c>
      <c r="K980">
        <f t="shared" si="30"/>
        <v>0.37782559999999998</v>
      </c>
      <c r="L980">
        <f t="shared" si="31"/>
        <v>1.0237286726997854</v>
      </c>
    </row>
    <row r="981" spans="1:12" x14ac:dyDescent="0.2">
      <c r="A981">
        <v>1316</v>
      </c>
      <c r="B981">
        <v>0.37956030000000002</v>
      </c>
      <c r="C981">
        <v>4.6726372999999999</v>
      </c>
      <c r="D981">
        <v>1316</v>
      </c>
      <c r="E981">
        <v>0.38679839999999999</v>
      </c>
      <c r="F981">
        <v>4.7472269999999996</v>
      </c>
      <c r="G981">
        <v>1316</v>
      </c>
      <c r="H981">
        <v>0.37608710000000001</v>
      </c>
      <c r="I981">
        <v>4.7183133000000002</v>
      </c>
      <c r="K981">
        <f t="shared" si="30"/>
        <v>0.37782369999999998</v>
      </c>
      <c r="L981">
        <f t="shared" si="31"/>
        <v>1.0237536713551849</v>
      </c>
    </row>
    <row r="982" spans="1:12" x14ac:dyDescent="0.2">
      <c r="A982">
        <v>1317</v>
      </c>
      <c r="B982">
        <v>0.37958389999999997</v>
      </c>
      <c r="C982">
        <v>4.6748637999999998</v>
      </c>
      <c r="D982">
        <v>1317</v>
      </c>
      <c r="E982">
        <v>0.38680189999999998</v>
      </c>
      <c r="F982">
        <v>4.745031</v>
      </c>
      <c r="G982">
        <v>1317</v>
      </c>
      <c r="H982">
        <v>0.37605650000000002</v>
      </c>
      <c r="I982">
        <v>4.7207074999999996</v>
      </c>
      <c r="K982">
        <f t="shared" si="30"/>
        <v>0.37782019999999999</v>
      </c>
      <c r="L982">
        <f t="shared" si="31"/>
        <v>1.0237724187325081</v>
      </c>
    </row>
    <row r="983" spans="1:12" x14ac:dyDescent="0.2">
      <c r="A983">
        <v>1318</v>
      </c>
      <c r="B983">
        <v>0.37960709999999998</v>
      </c>
      <c r="C983">
        <v>4.6766265999999996</v>
      </c>
      <c r="D983">
        <v>1318</v>
      </c>
      <c r="E983">
        <v>0.386826</v>
      </c>
      <c r="F983">
        <v>4.7456054999999999</v>
      </c>
      <c r="G983">
        <v>1318</v>
      </c>
      <c r="H983">
        <v>0.37604120000000002</v>
      </c>
      <c r="I983">
        <v>4.7215344999999997</v>
      </c>
      <c r="K983">
        <f t="shared" si="30"/>
        <v>0.37782415000000003</v>
      </c>
      <c r="L983">
        <f t="shared" si="31"/>
        <v>1.0238255018902311</v>
      </c>
    </row>
    <row r="984" spans="1:12" x14ac:dyDescent="0.2">
      <c r="A984">
        <v>1319</v>
      </c>
      <c r="B984">
        <v>0.3796271</v>
      </c>
      <c r="C984">
        <v>4.6817864</v>
      </c>
      <c r="D984">
        <v>1319</v>
      </c>
      <c r="E984">
        <v>0.38687389999999999</v>
      </c>
      <c r="F984">
        <v>4.7456449000000003</v>
      </c>
      <c r="G984">
        <v>1319</v>
      </c>
      <c r="H984">
        <v>0.37604340000000003</v>
      </c>
      <c r="I984">
        <v>4.7207143</v>
      </c>
      <c r="K984">
        <f t="shared" si="30"/>
        <v>0.37783525000000001</v>
      </c>
      <c r="L984">
        <f t="shared" si="31"/>
        <v>1.0239221988948886</v>
      </c>
    </row>
    <row r="985" spans="1:12" x14ac:dyDescent="0.2">
      <c r="A985">
        <v>1320</v>
      </c>
      <c r="B985">
        <v>0.37964930000000002</v>
      </c>
      <c r="C985">
        <v>4.6840704999999998</v>
      </c>
      <c r="D985">
        <v>1320</v>
      </c>
      <c r="E985">
        <v>0.38690409999999997</v>
      </c>
      <c r="F985">
        <v>4.7460167000000002</v>
      </c>
      <c r="G985">
        <v>1320</v>
      </c>
      <c r="H985">
        <v>0.37602340000000001</v>
      </c>
      <c r="I985">
        <v>4.7210251000000003</v>
      </c>
      <c r="K985">
        <f t="shared" si="30"/>
        <v>0.37783635000000004</v>
      </c>
      <c r="L985">
        <f t="shared" si="31"/>
        <v>1.0239991467205312</v>
      </c>
    </row>
    <row r="986" spans="1:12" x14ac:dyDescent="0.2">
      <c r="A986">
        <v>1321</v>
      </c>
      <c r="B986">
        <v>0.3796754</v>
      </c>
      <c r="C986">
        <v>4.6825526000000002</v>
      </c>
      <c r="D986">
        <v>1321</v>
      </c>
      <c r="E986">
        <v>0.3869417</v>
      </c>
      <c r="F986">
        <v>4.7498028000000003</v>
      </c>
      <c r="G986">
        <v>1321</v>
      </c>
      <c r="H986">
        <v>0.37600800000000001</v>
      </c>
      <c r="I986">
        <v>4.7229628999999997</v>
      </c>
      <c r="K986">
        <f t="shared" si="30"/>
        <v>0.3778417</v>
      </c>
      <c r="L986">
        <f t="shared" si="31"/>
        <v>1.024084160112555</v>
      </c>
    </row>
    <row r="987" spans="1:12" x14ac:dyDescent="0.2">
      <c r="A987">
        <v>1322</v>
      </c>
      <c r="B987">
        <v>0.37969789999999998</v>
      </c>
      <c r="C987">
        <v>4.6842211999999996</v>
      </c>
      <c r="D987">
        <v>1322</v>
      </c>
      <c r="E987">
        <v>0.38697239999999999</v>
      </c>
      <c r="F987">
        <v>4.7517640999999999</v>
      </c>
      <c r="G987">
        <v>1322</v>
      </c>
      <c r="H987">
        <v>0.37597829999999999</v>
      </c>
      <c r="I987">
        <v>4.7214442999999999</v>
      </c>
      <c r="K987">
        <f t="shared" si="30"/>
        <v>0.37783809999999995</v>
      </c>
      <c r="L987">
        <f t="shared" si="31"/>
        <v>1.0241751692060701</v>
      </c>
    </row>
    <row r="988" spans="1:12" x14ac:dyDescent="0.2">
      <c r="A988">
        <v>1323</v>
      </c>
      <c r="B988">
        <v>0.37972119999999998</v>
      </c>
      <c r="C988">
        <v>4.6890223000000004</v>
      </c>
      <c r="D988">
        <v>1323</v>
      </c>
      <c r="E988">
        <v>0.38698359999999998</v>
      </c>
      <c r="F988">
        <v>4.7517664999999996</v>
      </c>
      <c r="G988">
        <v>1323</v>
      </c>
      <c r="H988">
        <v>0.37592330000000002</v>
      </c>
      <c r="I988">
        <v>4.7177886999999998</v>
      </c>
      <c r="K988">
        <f t="shared" si="30"/>
        <v>0.37782225000000003</v>
      </c>
      <c r="L988">
        <f t="shared" si="31"/>
        <v>1.0242477778902643</v>
      </c>
    </row>
    <row r="989" spans="1:12" x14ac:dyDescent="0.2">
      <c r="A989">
        <v>1324</v>
      </c>
      <c r="B989">
        <v>0.37974269999999999</v>
      </c>
      <c r="C989">
        <v>4.6903636999999998</v>
      </c>
      <c r="D989">
        <v>1324</v>
      </c>
      <c r="E989">
        <v>0.38701439999999998</v>
      </c>
      <c r="F989">
        <v>4.7521325000000001</v>
      </c>
      <c r="G989">
        <v>1324</v>
      </c>
      <c r="H989">
        <v>0.37587680000000001</v>
      </c>
      <c r="I989">
        <v>4.7147912999999999</v>
      </c>
      <c r="K989">
        <f t="shared" si="30"/>
        <v>0.37780975</v>
      </c>
      <c r="L989">
        <f t="shared" si="31"/>
        <v>1.0243631880860671</v>
      </c>
    </row>
    <row r="990" spans="1:12" x14ac:dyDescent="0.2">
      <c r="A990">
        <v>1325</v>
      </c>
      <c r="B990">
        <v>0.3797644</v>
      </c>
      <c r="C990">
        <v>4.6908231999999996</v>
      </c>
      <c r="D990">
        <v>1325</v>
      </c>
      <c r="E990">
        <v>0.38707360000000002</v>
      </c>
      <c r="F990">
        <v>4.7529494000000003</v>
      </c>
      <c r="G990">
        <v>1325</v>
      </c>
      <c r="H990">
        <v>0.37582840000000001</v>
      </c>
      <c r="I990">
        <v>4.7077825000000004</v>
      </c>
      <c r="K990">
        <f t="shared" si="30"/>
        <v>0.37779640000000003</v>
      </c>
      <c r="L990">
        <f t="shared" si="31"/>
        <v>1.0245560836471708</v>
      </c>
    </row>
    <row r="991" spans="1:12" x14ac:dyDescent="0.2">
      <c r="A991">
        <v>1326</v>
      </c>
      <c r="B991">
        <v>0.3797799</v>
      </c>
      <c r="C991">
        <v>4.6910550000000004</v>
      </c>
      <c r="D991">
        <v>1326</v>
      </c>
      <c r="E991">
        <v>0.38710349999999999</v>
      </c>
      <c r="F991">
        <v>4.7539278999999999</v>
      </c>
      <c r="G991">
        <v>1326</v>
      </c>
      <c r="H991">
        <v>0.37578349999999999</v>
      </c>
      <c r="I991">
        <v>4.7044419</v>
      </c>
      <c r="K991">
        <f t="shared" si="30"/>
        <v>0.3777817</v>
      </c>
      <c r="L991">
        <f t="shared" si="31"/>
        <v>1.0246750967556131</v>
      </c>
    </row>
    <row r="992" spans="1:12" x14ac:dyDescent="0.2">
      <c r="A992">
        <v>1327</v>
      </c>
      <c r="B992">
        <v>0.37979980000000002</v>
      </c>
      <c r="C992">
        <v>4.6873873000000001</v>
      </c>
      <c r="D992">
        <v>1327</v>
      </c>
      <c r="E992">
        <v>0.3871329</v>
      </c>
      <c r="F992">
        <v>4.7549013999999996</v>
      </c>
      <c r="G992">
        <v>1327</v>
      </c>
      <c r="H992">
        <v>0.375747</v>
      </c>
      <c r="I992">
        <v>4.7046996999999999</v>
      </c>
      <c r="K992">
        <f t="shared" si="30"/>
        <v>0.37777340000000004</v>
      </c>
      <c r="L992">
        <f t="shared" si="31"/>
        <v>1.024775434162384</v>
      </c>
    </row>
    <row r="993" spans="1:12" x14ac:dyDescent="0.2">
      <c r="A993">
        <v>1328</v>
      </c>
      <c r="B993">
        <v>0.3798031</v>
      </c>
      <c r="C993">
        <v>4.6866672999999999</v>
      </c>
      <c r="D993">
        <v>1328</v>
      </c>
      <c r="E993">
        <v>0.38714539999999997</v>
      </c>
      <c r="F993">
        <v>4.7546055999999997</v>
      </c>
      <c r="G993">
        <v>1328</v>
      </c>
      <c r="H993">
        <v>0.37569010000000003</v>
      </c>
      <c r="I993">
        <v>4.7033768</v>
      </c>
      <c r="K993">
        <f t="shared" si="30"/>
        <v>0.37774660000000004</v>
      </c>
      <c r="L993">
        <f t="shared" si="31"/>
        <v>1.0248812299038559</v>
      </c>
    </row>
    <row r="994" spans="1:12" x14ac:dyDescent="0.2">
      <c r="A994">
        <v>1329</v>
      </c>
      <c r="B994">
        <v>0.37977499999999997</v>
      </c>
      <c r="C994">
        <v>4.6885640999999998</v>
      </c>
      <c r="D994">
        <v>1329</v>
      </c>
      <c r="E994">
        <v>0.38710939999999999</v>
      </c>
      <c r="F994">
        <v>4.7548211</v>
      </c>
      <c r="G994">
        <v>1329</v>
      </c>
      <c r="H994">
        <v>0.37562319999999999</v>
      </c>
      <c r="I994">
        <v>4.7017870000000004</v>
      </c>
      <c r="K994">
        <f t="shared" si="30"/>
        <v>0.37769909999999995</v>
      </c>
      <c r="L994">
        <f t="shared" si="31"/>
        <v>1.0249148065219114</v>
      </c>
    </row>
    <row r="995" spans="1:12" x14ac:dyDescent="0.2">
      <c r="A995">
        <v>1330</v>
      </c>
      <c r="B995">
        <v>0.37977349999999999</v>
      </c>
      <c r="C995">
        <v>4.6896594</v>
      </c>
      <c r="D995">
        <v>1330</v>
      </c>
      <c r="E995">
        <v>0.38710509999999998</v>
      </c>
      <c r="F995">
        <v>4.7542092</v>
      </c>
      <c r="G995">
        <v>1330</v>
      </c>
      <c r="H995">
        <v>0.375556</v>
      </c>
      <c r="I995">
        <v>4.7014006999999998</v>
      </c>
      <c r="K995">
        <f t="shared" si="30"/>
        <v>0.37766474999999999</v>
      </c>
      <c r="L995">
        <f t="shared" si="31"/>
        <v>1.0249966405389965</v>
      </c>
    </row>
    <row r="996" spans="1:12" x14ac:dyDescent="0.2">
      <c r="A996">
        <v>1331</v>
      </c>
      <c r="B996">
        <v>0.37977539999999999</v>
      </c>
      <c r="C996">
        <v>4.6941750999999998</v>
      </c>
      <c r="D996">
        <v>1331</v>
      </c>
      <c r="E996">
        <v>0.3871079</v>
      </c>
      <c r="F996">
        <v>4.7477118999999997</v>
      </c>
      <c r="G996">
        <v>1331</v>
      </c>
      <c r="H996">
        <v>0.37545840000000003</v>
      </c>
      <c r="I996">
        <v>4.7022266999999998</v>
      </c>
      <c r="K996">
        <f t="shared" si="30"/>
        <v>0.37761690000000003</v>
      </c>
      <c r="L996">
        <f t="shared" si="31"/>
        <v>1.0251339386558176</v>
      </c>
    </row>
    <row r="997" spans="1:12" x14ac:dyDescent="0.2">
      <c r="A997">
        <v>1332</v>
      </c>
      <c r="B997">
        <v>0.37977860000000002</v>
      </c>
      <c r="C997">
        <v>4.6940470000000003</v>
      </c>
      <c r="D997">
        <v>1332</v>
      </c>
      <c r="E997">
        <v>0.38711600000000002</v>
      </c>
      <c r="F997">
        <v>4.7472291999999996</v>
      </c>
      <c r="G997">
        <v>1332</v>
      </c>
      <c r="H997">
        <v>0.37538310000000003</v>
      </c>
      <c r="I997">
        <v>4.7016298000000001</v>
      </c>
      <c r="K997">
        <f t="shared" si="30"/>
        <v>0.37758085000000002</v>
      </c>
      <c r="L997">
        <f t="shared" si="31"/>
        <v>1.0252532669493168</v>
      </c>
    </row>
    <row r="998" spans="1:12" x14ac:dyDescent="0.2">
      <c r="A998">
        <v>1333</v>
      </c>
      <c r="B998">
        <v>0.37980160000000002</v>
      </c>
      <c r="C998">
        <v>4.6898818000000002</v>
      </c>
      <c r="D998">
        <v>1333</v>
      </c>
      <c r="E998">
        <v>0.38715070000000001</v>
      </c>
      <c r="F998">
        <v>4.7502402999999997</v>
      </c>
      <c r="G998">
        <v>1333</v>
      </c>
      <c r="H998">
        <v>0.37531900000000001</v>
      </c>
      <c r="I998">
        <v>4.7032265000000004</v>
      </c>
      <c r="K998">
        <f t="shared" si="30"/>
        <v>0.37756030000000002</v>
      </c>
      <c r="L998">
        <f t="shared" si="31"/>
        <v>1.0254009756852085</v>
      </c>
    </row>
    <row r="999" spans="1:12" x14ac:dyDescent="0.2">
      <c r="A999">
        <v>1334</v>
      </c>
      <c r="B999">
        <v>0.37982830000000001</v>
      </c>
      <c r="C999">
        <v>4.6851171000000003</v>
      </c>
      <c r="D999">
        <v>1334</v>
      </c>
      <c r="E999">
        <v>0.38717299999999999</v>
      </c>
      <c r="F999">
        <v>4.7551699000000003</v>
      </c>
      <c r="G999">
        <v>1334</v>
      </c>
      <c r="H999">
        <v>0.3752701</v>
      </c>
      <c r="I999">
        <v>4.7002420000000003</v>
      </c>
      <c r="K999">
        <f t="shared" si="30"/>
        <v>0.37754920000000003</v>
      </c>
      <c r="L999">
        <f t="shared" si="31"/>
        <v>1.0254901877689053</v>
      </c>
    </row>
    <row r="1000" spans="1:12" x14ac:dyDescent="0.2">
      <c r="A1000">
        <v>1335</v>
      </c>
      <c r="B1000">
        <v>0.37983699999999998</v>
      </c>
      <c r="C1000">
        <v>4.6840378999999999</v>
      </c>
      <c r="D1000">
        <v>1335</v>
      </c>
      <c r="E1000">
        <v>0.38719350000000002</v>
      </c>
      <c r="F1000">
        <v>4.7578506000000003</v>
      </c>
      <c r="G1000">
        <v>1335</v>
      </c>
      <c r="H1000">
        <v>0.37522109999999997</v>
      </c>
      <c r="I1000">
        <v>4.7010687000000004</v>
      </c>
      <c r="K1000">
        <f t="shared" si="30"/>
        <v>0.37752904999999998</v>
      </c>
      <c r="L1000">
        <f t="shared" si="31"/>
        <v>1.0255992220995975</v>
      </c>
    </row>
    <row r="1001" spans="1:12" x14ac:dyDescent="0.2">
      <c r="A1001">
        <v>1336</v>
      </c>
      <c r="B1001">
        <v>0.37982339999999998</v>
      </c>
      <c r="C1001">
        <v>4.6807923999999996</v>
      </c>
      <c r="D1001">
        <v>1336</v>
      </c>
      <c r="E1001">
        <v>0.38720120000000002</v>
      </c>
      <c r="F1001">
        <v>4.7627497999999999</v>
      </c>
      <c r="G1001">
        <v>1336</v>
      </c>
      <c r="H1001">
        <v>0.37518410000000002</v>
      </c>
      <c r="I1001">
        <v>4.7022537</v>
      </c>
      <c r="K1001">
        <f t="shared" si="30"/>
        <v>0.37750375000000003</v>
      </c>
      <c r="L1001">
        <f t="shared" si="31"/>
        <v>1.0256883540891977</v>
      </c>
    </row>
    <row r="1002" spans="1:12" x14ac:dyDescent="0.2">
      <c r="A1002">
        <v>1337</v>
      </c>
      <c r="B1002">
        <v>0.37984560000000001</v>
      </c>
      <c r="C1002">
        <v>4.6817672999999997</v>
      </c>
      <c r="D1002">
        <v>1337</v>
      </c>
      <c r="E1002">
        <v>0.38723970000000002</v>
      </c>
      <c r="F1002">
        <v>4.7671901999999999</v>
      </c>
      <c r="G1002">
        <v>1337</v>
      </c>
      <c r="H1002">
        <v>0.37514180000000003</v>
      </c>
      <c r="I1002">
        <v>4.7011139999999996</v>
      </c>
      <c r="K1002">
        <f t="shared" si="30"/>
        <v>0.37749370000000004</v>
      </c>
      <c r="L1002">
        <f t="shared" si="31"/>
        <v>1.0258176494071292</v>
      </c>
    </row>
    <row r="1003" spans="1:12" x14ac:dyDescent="0.2">
      <c r="A1003">
        <v>1338</v>
      </c>
      <c r="B1003">
        <v>0.37987019999999999</v>
      </c>
      <c r="C1003">
        <v>4.6898917999999998</v>
      </c>
      <c r="D1003">
        <v>1338</v>
      </c>
      <c r="E1003">
        <v>0.38728770000000001</v>
      </c>
      <c r="F1003">
        <v>4.7695398000000004</v>
      </c>
      <c r="G1003">
        <v>1338</v>
      </c>
      <c r="H1003">
        <v>0.37509969999999998</v>
      </c>
      <c r="I1003">
        <v>4.7016498999999996</v>
      </c>
      <c r="K1003">
        <f t="shared" si="30"/>
        <v>0.37748494999999999</v>
      </c>
      <c r="L1003">
        <f t="shared" si="31"/>
        <v>1.0259685849727256</v>
      </c>
    </row>
    <row r="1004" spans="1:12" x14ac:dyDescent="0.2">
      <c r="A1004">
        <v>1339</v>
      </c>
      <c r="B1004">
        <v>0.37991950000000002</v>
      </c>
      <c r="C1004">
        <v>4.6913872999999997</v>
      </c>
      <c r="D1004">
        <v>1339</v>
      </c>
      <c r="E1004">
        <v>0.38734940000000001</v>
      </c>
      <c r="F1004">
        <v>4.7727244000000004</v>
      </c>
      <c r="G1004">
        <v>1339</v>
      </c>
      <c r="H1004">
        <v>0.37505870000000002</v>
      </c>
      <c r="I1004">
        <v>4.7002997999999998</v>
      </c>
      <c r="K1004">
        <f t="shared" si="30"/>
        <v>0.37748910000000002</v>
      </c>
      <c r="L1004">
        <f t="shared" si="31"/>
        <v>1.0261207542151547</v>
      </c>
    </row>
    <row r="1005" spans="1:12" x14ac:dyDescent="0.2">
      <c r="A1005">
        <v>1340</v>
      </c>
      <c r="B1005">
        <v>0.38001839999999998</v>
      </c>
      <c r="C1005">
        <v>4.6914689000000003</v>
      </c>
      <c r="D1005">
        <v>1340</v>
      </c>
      <c r="E1005">
        <v>0.38744390000000001</v>
      </c>
      <c r="F1005">
        <v>4.7785938999999997</v>
      </c>
      <c r="G1005">
        <v>1340</v>
      </c>
      <c r="H1005">
        <v>0.37502170000000001</v>
      </c>
      <c r="I1005">
        <v>4.6967306999999998</v>
      </c>
      <c r="K1005">
        <f t="shared" si="30"/>
        <v>0.37752005</v>
      </c>
      <c r="L1005">
        <f t="shared" si="31"/>
        <v>1.0262869482031485</v>
      </c>
    </row>
    <row r="1006" spans="1:12" x14ac:dyDescent="0.2">
      <c r="A1006">
        <v>1341</v>
      </c>
      <c r="B1006">
        <v>0.3800771</v>
      </c>
      <c r="C1006">
        <v>4.6903709999999998</v>
      </c>
      <c r="D1006">
        <v>1341</v>
      </c>
      <c r="E1006">
        <v>0.3875324</v>
      </c>
      <c r="F1006">
        <v>4.7842900999999998</v>
      </c>
      <c r="G1006">
        <v>1341</v>
      </c>
      <c r="H1006">
        <v>0.37497629999999998</v>
      </c>
      <c r="I1006">
        <v>4.6891048</v>
      </c>
      <c r="K1006">
        <f t="shared" si="30"/>
        <v>0.37752669999999999</v>
      </c>
      <c r="L1006">
        <f t="shared" si="31"/>
        <v>1.026503291025509</v>
      </c>
    </row>
    <row r="1007" spans="1:12" x14ac:dyDescent="0.2">
      <c r="A1007">
        <v>1342</v>
      </c>
      <c r="B1007">
        <v>0.38014989999999999</v>
      </c>
      <c r="C1007">
        <v>4.6879391999999998</v>
      </c>
      <c r="D1007">
        <v>1342</v>
      </c>
      <c r="E1007">
        <v>0.38763959999999997</v>
      </c>
      <c r="F1007">
        <v>4.7910594</v>
      </c>
      <c r="G1007">
        <v>1342</v>
      </c>
      <c r="H1007">
        <v>0.37493579999999999</v>
      </c>
      <c r="I1007">
        <v>4.6780144999999997</v>
      </c>
      <c r="K1007">
        <f t="shared" si="30"/>
        <v>0.37754284999999999</v>
      </c>
      <c r="L1007">
        <f t="shared" si="31"/>
        <v>1.0267433219831867</v>
      </c>
    </row>
    <row r="1008" spans="1:12" x14ac:dyDescent="0.2">
      <c r="A1008">
        <v>1343</v>
      </c>
      <c r="B1008">
        <v>0.38019570000000003</v>
      </c>
      <c r="C1008">
        <v>4.6827800000000002</v>
      </c>
      <c r="D1008">
        <v>1343</v>
      </c>
      <c r="E1008">
        <v>0.38774380000000003</v>
      </c>
      <c r="F1008">
        <v>4.7931996000000003</v>
      </c>
      <c r="G1008">
        <v>1343</v>
      </c>
      <c r="H1008">
        <v>0.37486999999999998</v>
      </c>
      <c r="I1008">
        <v>4.6695690000000001</v>
      </c>
      <c r="K1008">
        <f t="shared" si="30"/>
        <v>0.37753285000000003</v>
      </c>
      <c r="L1008">
        <f t="shared" si="31"/>
        <v>1.0270465205875463</v>
      </c>
    </row>
    <row r="1009" spans="1:12" x14ac:dyDescent="0.2">
      <c r="A1009">
        <v>1344</v>
      </c>
      <c r="B1009">
        <v>0.3802141</v>
      </c>
      <c r="C1009">
        <v>4.6719407000000004</v>
      </c>
      <c r="D1009">
        <v>1344</v>
      </c>
      <c r="E1009">
        <v>0.3878799</v>
      </c>
      <c r="F1009">
        <v>4.7945858000000001</v>
      </c>
      <c r="G1009">
        <v>1344</v>
      </c>
      <c r="H1009">
        <v>0.37478430000000001</v>
      </c>
      <c r="I1009">
        <v>4.6537176000000002</v>
      </c>
      <c r="K1009">
        <f t="shared" si="30"/>
        <v>0.37749920000000003</v>
      </c>
      <c r="L1009">
        <f t="shared" si="31"/>
        <v>1.027498601321539</v>
      </c>
    </row>
    <row r="1010" spans="1:12" x14ac:dyDescent="0.2">
      <c r="A1010">
        <v>1345</v>
      </c>
      <c r="B1010">
        <v>0.38023610000000002</v>
      </c>
      <c r="C1010">
        <v>4.6652380000000004</v>
      </c>
      <c r="D1010">
        <v>1345</v>
      </c>
      <c r="E1010">
        <v>0.38800190000000001</v>
      </c>
      <c r="F1010">
        <v>4.7964215000000001</v>
      </c>
      <c r="G1010">
        <v>1345</v>
      </c>
      <c r="H1010">
        <v>0.37467329999999999</v>
      </c>
      <c r="I1010">
        <v>4.6432349999999998</v>
      </c>
      <c r="K1010">
        <f t="shared" si="30"/>
        <v>0.37745470000000003</v>
      </c>
      <c r="L1010">
        <f t="shared" si="31"/>
        <v>1.027942955803703</v>
      </c>
    </row>
    <row r="1011" spans="1:12" x14ac:dyDescent="0.2">
      <c r="A1011">
        <v>1346</v>
      </c>
      <c r="B1011">
        <v>0.38022450000000002</v>
      </c>
      <c r="C1011">
        <v>4.6585140999999997</v>
      </c>
      <c r="D1011">
        <v>1346</v>
      </c>
      <c r="E1011">
        <v>0.38812370000000002</v>
      </c>
      <c r="F1011">
        <v>4.7894386000000004</v>
      </c>
      <c r="G1011">
        <v>1346</v>
      </c>
      <c r="H1011">
        <v>0.37449320000000003</v>
      </c>
      <c r="I1011">
        <v>4.6420025999999996</v>
      </c>
      <c r="K1011">
        <f t="shared" si="30"/>
        <v>0.37735885000000002</v>
      </c>
      <c r="L1011">
        <f t="shared" si="31"/>
        <v>1.0285268253281989</v>
      </c>
    </row>
    <row r="1012" spans="1:12" x14ac:dyDescent="0.2">
      <c r="A1012">
        <v>1347</v>
      </c>
      <c r="B1012">
        <v>0.38024930000000001</v>
      </c>
      <c r="C1012">
        <v>4.6485433</v>
      </c>
      <c r="D1012">
        <v>1347</v>
      </c>
      <c r="E1012">
        <v>0.38827070000000002</v>
      </c>
      <c r="F1012">
        <v>4.7895268</v>
      </c>
      <c r="G1012">
        <v>1347</v>
      </c>
      <c r="H1012">
        <v>0.37432569999999998</v>
      </c>
      <c r="I1012">
        <v>4.6311422999999996</v>
      </c>
      <c r="K1012">
        <f t="shared" si="30"/>
        <v>0.3772875</v>
      </c>
      <c r="L1012">
        <f t="shared" si="31"/>
        <v>1.0291109564986913</v>
      </c>
    </row>
    <row r="1013" spans="1:12" x14ac:dyDescent="0.2">
      <c r="A1013">
        <v>1348</v>
      </c>
      <c r="B1013">
        <v>0.38030799999999998</v>
      </c>
      <c r="C1013">
        <v>4.6352539000000004</v>
      </c>
      <c r="D1013">
        <v>1348</v>
      </c>
      <c r="E1013">
        <v>0.3884341</v>
      </c>
      <c r="F1013">
        <v>4.7995960999999996</v>
      </c>
      <c r="G1013">
        <v>1348</v>
      </c>
      <c r="H1013">
        <v>0.37407360000000001</v>
      </c>
      <c r="I1013">
        <v>4.6090463000000002</v>
      </c>
      <c r="K1013">
        <f t="shared" si="30"/>
        <v>0.37719079999999999</v>
      </c>
      <c r="L1013">
        <f t="shared" si="31"/>
        <v>1.0298079910750739</v>
      </c>
    </row>
    <row r="1014" spans="1:12" x14ac:dyDescent="0.2">
      <c r="A1014">
        <v>1349</v>
      </c>
      <c r="B1014">
        <v>0.3803376</v>
      </c>
      <c r="C1014">
        <v>4.6258074999999996</v>
      </c>
      <c r="D1014">
        <v>1349</v>
      </c>
      <c r="E1014">
        <v>0.3886365</v>
      </c>
      <c r="F1014">
        <v>4.8075871000000001</v>
      </c>
      <c r="G1014">
        <v>1349</v>
      </c>
      <c r="H1014">
        <v>0.37387429999999999</v>
      </c>
      <c r="I1014">
        <v>4.5907822999999999</v>
      </c>
      <c r="K1014">
        <f t="shared" si="30"/>
        <v>0.37710595000000002</v>
      </c>
      <c r="L1014">
        <f t="shared" si="31"/>
        <v>1.0305764202341543</v>
      </c>
    </row>
    <row r="1015" spans="1:12" x14ac:dyDescent="0.2">
      <c r="A1015">
        <v>1350</v>
      </c>
      <c r="B1015">
        <v>0.38037729999999997</v>
      </c>
      <c r="C1015">
        <v>4.6101646000000001</v>
      </c>
      <c r="D1015">
        <v>1350</v>
      </c>
      <c r="E1015">
        <v>0.38895380000000002</v>
      </c>
      <c r="F1015">
        <v>4.8152355</v>
      </c>
      <c r="G1015">
        <v>1350</v>
      </c>
      <c r="H1015">
        <v>0.37373600000000001</v>
      </c>
      <c r="I1015">
        <v>4.5687195999999997</v>
      </c>
      <c r="K1015">
        <f t="shared" si="30"/>
        <v>0.37705664999999999</v>
      </c>
      <c r="L1015">
        <f t="shared" si="31"/>
        <v>1.0315526857834227</v>
      </c>
    </row>
    <row r="1016" spans="1:12" x14ac:dyDescent="0.2">
      <c r="A1016">
        <v>1351</v>
      </c>
      <c r="B1016">
        <v>0.38042169999999997</v>
      </c>
      <c r="C1016">
        <v>4.5985760999999998</v>
      </c>
      <c r="D1016">
        <v>1351</v>
      </c>
      <c r="E1016">
        <v>0.3892505</v>
      </c>
      <c r="F1016">
        <v>4.8287811999999999</v>
      </c>
      <c r="G1016">
        <v>1351</v>
      </c>
      <c r="H1016">
        <v>0.3735367</v>
      </c>
      <c r="I1016">
        <v>4.5407513000000002</v>
      </c>
      <c r="K1016">
        <f t="shared" si="30"/>
        <v>0.37697919999999996</v>
      </c>
      <c r="L1016">
        <f t="shared" si="31"/>
        <v>1.0325516633278442</v>
      </c>
    </row>
    <row r="1017" spans="1:12" x14ac:dyDescent="0.2">
      <c r="A1017">
        <v>1352</v>
      </c>
      <c r="B1017">
        <v>0.38038759999999999</v>
      </c>
      <c r="C1017">
        <v>4.5993874999999997</v>
      </c>
      <c r="D1017">
        <v>1352</v>
      </c>
      <c r="E1017">
        <v>0.38954749999999999</v>
      </c>
      <c r="F1017">
        <v>4.8531000000000004</v>
      </c>
      <c r="G1017">
        <v>1352</v>
      </c>
      <c r="H1017">
        <v>0.37338080000000001</v>
      </c>
      <c r="I1017">
        <v>4.5104521000000002</v>
      </c>
      <c r="K1017">
        <f t="shared" si="30"/>
        <v>0.3768842</v>
      </c>
      <c r="L1017">
        <f t="shared" si="31"/>
        <v>1.0335999758015857</v>
      </c>
    </row>
    <row r="1018" spans="1:12" x14ac:dyDescent="0.2">
      <c r="A1018">
        <v>1353</v>
      </c>
      <c r="B1018">
        <v>0.38041219999999998</v>
      </c>
      <c r="C1018">
        <v>4.6015457</v>
      </c>
      <c r="D1018">
        <v>1353</v>
      </c>
      <c r="E1018">
        <v>0.3899321</v>
      </c>
      <c r="F1018">
        <v>4.8798256000000002</v>
      </c>
      <c r="G1018">
        <v>1353</v>
      </c>
      <c r="H1018">
        <v>0.3731836</v>
      </c>
      <c r="I1018">
        <v>4.4738009999999999</v>
      </c>
      <c r="K1018">
        <f t="shared" si="30"/>
        <v>0.37679790000000002</v>
      </c>
      <c r="L1018">
        <f t="shared" si="31"/>
        <v>1.0348574129526731</v>
      </c>
    </row>
    <row r="1019" spans="1:12" x14ac:dyDescent="0.2">
      <c r="A1019">
        <v>1354</v>
      </c>
      <c r="B1019">
        <v>0.38055129999999998</v>
      </c>
      <c r="C1019">
        <v>4.6105403999999997</v>
      </c>
      <c r="D1019">
        <v>1354</v>
      </c>
      <c r="E1019">
        <v>0.39026110000000003</v>
      </c>
      <c r="F1019">
        <v>4.9178790000000001</v>
      </c>
      <c r="G1019">
        <v>1354</v>
      </c>
      <c r="H1019">
        <v>0.37289440000000001</v>
      </c>
      <c r="I1019">
        <v>4.3918644000000002</v>
      </c>
      <c r="K1019">
        <f t="shared" si="30"/>
        <v>0.37672285</v>
      </c>
      <c r="L1019">
        <f t="shared" si="31"/>
        <v>1.0359368963151558</v>
      </c>
    </row>
    <row r="1020" spans="1:12" x14ac:dyDescent="0.2">
      <c r="A1020">
        <v>1355</v>
      </c>
      <c r="B1020">
        <v>0.3806795</v>
      </c>
      <c r="C1020">
        <v>4.6221719999999999</v>
      </c>
      <c r="D1020">
        <v>1355</v>
      </c>
      <c r="E1020">
        <v>0.39074999999999999</v>
      </c>
      <c r="F1020">
        <v>4.9660919999999997</v>
      </c>
      <c r="G1020">
        <v>1355</v>
      </c>
      <c r="H1020">
        <v>0.37258449999999999</v>
      </c>
      <c r="I1020">
        <v>4.3350847000000003</v>
      </c>
      <c r="K1020">
        <f t="shared" si="30"/>
        <v>0.37663199999999997</v>
      </c>
      <c r="L1020">
        <f t="shared" si="31"/>
        <v>1.037484865863761</v>
      </c>
    </row>
    <row r="1021" spans="1:12" x14ac:dyDescent="0.2">
      <c r="A1021">
        <v>1356</v>
      </c>
      <c r="B1021">
        <v>0.38088490000000003</v>
      </c>
      <c r="C1021">
        <v>4.6574318999999997</v>
      </c>
      <c r="D1021">
        <v>1356</v>
      </c>
      <c r="E1021">
        <v>0.39134279999999999</v>
      </c>
      <c r="F1021">
        <v>5.0309232000000002</v>
      </c>
      <c r="G1021">
        <v>1356</v>
      </c>
      <c r="H1021">
        <v>0.37254589999999999</v>
      </c>
      <c r="I1021">
        <v>4.3916747999999997</v>
      </c>
      <c r="K1021">
        <f t="shared" si="30"/>
        <v>0.37671540000000003</v>
      </c>
      <c r="L1021">
        <f t="shared" si="31"/>
        <v>1.0388287816213513</v>
      </c>
    </row>
    <row r="1022" spans="1:12" x14ac:dyDescent="0.2">
      <c r="A1022">
        <v>1357</v>
      </c>
      <c r="B1022">
        <v>0.38103359999999997</v>
      </c>
      <c r="C1022">
        <v>4.7006816000000002</v>
      </c>
      <c r="D1022">
        <v>1357</v>
      </c>
      <c r="E1022">
        <v>0.39213399999999998</v>
      </c>
      <c r="F1022">
        <v>5.0813158999999999</v>
      </c>
      <c r="G1022">
        <v>1357</v>
      </c>
      <c r="H1022">
        <v>0.37230479999999999</v>
      </c>
      <c r="I1022">
        <v>4.3823508000000002</v>
      </c>
      <c r="K1022">
        <f t="shared" si="30"/>
        <v>0.37666919999999998</v>
      </c>
      <c r="L1022">
        <f t="shared" si="31"/>
        <v>1.041056715016784</v>
      </c>
    </row>
    <row r="1023" spans="1:12" x14ac:dyDescent="0.2">
      <c r="A1023">
        <v>1358</v>
      </c>
      <c r="B1023">
        <v>0.38089410000000001</v>
      </c>
      <c r="C1023">
        <v>4.7122470999999999</v>
      </c>
      <c r="D1023">
        <v>1358</v>
      </c>
      <c r="E1023">
        <v>0.39304670000000003</v>
      </c>
      <c r="F1023">
        <v>5.0825256000000003</v>
      </c>
      <c r="G1023">
        <v>1358</v>
      </c>
      <c r="H1023">
        <v>0.37209779999999998</v>
      </c>
      <c r="I1023">
        <v>4.4179572</v>
      </c>
      <c r="K1023">
        <f t="shared" si="30"/>
        <v>0.37649595000000002</v>
      </c>
      <c r="L1023">
        <f t="shared" si="31"/>
        <v>1.0439599682280778</v>
      </c>
    </row>
    <row r="1024" spans="1:12" x14ac:dyDescent="0.2">
      <c r="A1024">
        <v>1359</v>
      </c>
      <c r="B1024">
        <v>0.38092680000000001</v>
      </c>
      <c r="C1024">
        <v>4.7855335999999999</v>
      </c>
      <c r="D1024">
        <v>1359</v>
      </c>
      <c r="E1024">
        <v>0.3940188</v>
      </c>
      <c r="F1024">
        <v>5.0221140000000002</v>
      </c>
      <c r="G1024">
        <v>1359</v>
      </c>
      <c r="H1024">
        <v>0.37158459999999999</v>
      </c>
      <c r="I1024">
        <v>4.4167189000000002</v>
      </c>
      <c r="K1024">
        <f t="shared" si="30"/>
        <v>0.37625569999999997</v>
      </c>
      <c r="L1024">
        <f t="shared" si="31"/>
        <v>1.0472101817992392</v>
      </c>
    </row>
    <row r="1025" spans="1:12" x14ac:dyDescent="0.2">
      <c r="A1025">
        <v>1360</v>
      </c>
      <c r="B1025">
        <v>0.38028590000000001</v>
      </c>
      <c r="C1025">
        <v>4.9138662000000002</v>
      </c>
      <c r="D1025">
        <v>1360</v>
      </c>
      <c r="E1025">
        <v>0.39422390000000002</v>
      </c>
      <c r="F1025">
        <v>4.9686957999999999</v>
      </c>
      <c r="G1025">
        <v>1360</v>
      </c>
      <c r="H1025">
        <v>0.37100139999999998</v>
      </c>
      <c r="I1025">
        <v>4.0237119999999997</v>
      </c>
      <c r="K1025">
        <f t="shared" si="30"/>
        <v>0.37564365</v>
      </c>
      <c r="L1025">
        <f t="shared" si="31"/>
        <v>1.049462436008169</v>
      </c>
    </row>
    <row r="1026" spans="1:12" x14ac:dyDescent="0.2">
      <c r="A1026">
        <v>1361</v>
      </c>
      <c r="B1026">
        <v>0.37988129999999998</v>
      </c>
      <c r="C1026">
        <v>4.9908714999999999</v>
      </c>
      <c r="D1026">
        <v>1361</v>
      </c>
      <c r="E1026">
        <v>0.39518029999999998</v>
      </c>
      <c r="F1026">
        <v>4.8452422999999998</v>
      </c>
      <c r="G1026">
        <v>1361</v>
      </c>
      <c r="H1026">
        <v>0.37044890000000003</v>
      </c>
      <c r="I1026">
        <v>3.6522261999999999</v>
      </c>
      <c r="K1026">
        <f t="shared" si="30"/>
        <v>0.37516510000000003</v>
      </c>
      <c r="L1026">
        <f t="shared" si="31"/>
        <v>1.0533503782734588</v>
      </c>
    </row>
    <row r="1027" spans="1:12" x14ac:dyDescent="0.2">
      <c r="A1027">
        <v>1362</v>
      </c>
      <c r="B1027">
        <v>0.37976130000000002</v>
      </c>
      <c r="C1027">
        <v>5.0778637</v>
      </c>
      <c r="D1027">
        <v>1362</v>
      </c>
      <c r="E1027">
        <v>0.39632040000000002</v>
      </c>
      <c r="F1027">
        <v>4.8405578</v>
      </c>
      <c r="G1027">
        <v>1362</v>
      </c>
      <c r="H1027">
        <v>0.36993290000000001</v>
      </c>
      <c r="I1027">
        <v>3.5445167</v>
      </c>
      <c r="K1027">
        <f t="shared" si="30"/>
        <v>0.37484709999999999</v>
      </c>
      <c r="L1027">
        <f t="shared" si="31"/>
        <v>1.0572854905373419</v>
      </c>
    </row>
    <row r="1028" spans="1:12" x14ac:dyDescent="0.2">
      <c r="A1028">
        <v>1363</v>
      </c>
      <c r="B1028">
        <v>0.38050270000000003</v>
      </c>
      <c r="C1028">
        <v>5.0446244</v>
      </c>
      <c r="D1028">
        <v>1363</v>
      </c>
      <c r="E1028">
        <v>0.3966732</v>
      </c>
      <c r="F1028">
        <v>5.1369265999999998</v>
      </c>
      <c r="G1028">
        <v>1363</v>
      </c>
      <c r="H1028">
        <v>0.3709865</v>
      </c>
      <c r="I1028">
        <v>4.1255644</v>
      </c>
      <c r="K1028">
        <f t="shared" si="30"/>
        <v>0.37574459999999998</v>
      </c>
      <c r="L1028">
        <f t="shared" si="31"/>
        <v>1.0556990040575434</v>
      </c>
    </row>
    <row r="1029" spans="1:12" x14ac:dyDescent="0.2">
      <c r="A1029">
        <v>1364</v>
      </c>
      <c r="B1029">
        <v>0.3806524</v>
      </c>
      <c r="C1029">
        <v>5.0590080000000004</v>
      </c>
      <c r="D1029">
        <v>1364</v>
      </c>
      <c r="E1029">
        <v>0.39655249999999997</v>
      </c>
      <c r="F1029">
        <v>5.4142945999999998</v>
      </c>
      <c r="G1029">
        <v>1364</v>
      </c>
      <c r="H1029">
        <v>0.37025350000000001</v>
      </c>
      <c r="I1029">
        <v>4.3003781999999999</v>
      </c>
      <c r="K1029">
        <f t="shared" si="30"/>
        <v>0.37545295000000001</v>
      </c>
      <c r="L1029">
        <f t="shared" si="31"/>
        <v>1.0561975874740097</v>
      </c>
    </row>
    <row r="1030" spans="1:12" x14ac:dyDescent="0.2">
      <c r="A1030">
        <v>1365</v>
      </c>
      <c r="B1030">
        <v>0.381409</v>
      </c>
      <c r="C1030">
        <v>4.7842048999999998</v>
      </c>
      <c r="D1030">
        <v>1365</v>
      </c>
      <c r="E1030">
        <v>0.3951614</v>
      </c>
      <c r="F1030">
        <v>5.6454655999999996</v>
      </c>
      <c r="G1030">
        <v>1365</v>
      </c>
      <c r="H1030">
        <v>0.36884689999999998</v>
      </c>
      <c r="I1030">
        <v>4.3881920000000001</v>
      </c>
      <c r="K1030">
        <f t="shared" si="30"/>
        <v>0.37512794999999999</v>
      </c>
      <c r="L1030">
        <f t="shared" si="31"/>
        <v>1.0534043117821532</v>
      </c>
    </row>
    <row r="1031" spans="1:12" x14ac:dyDescent="0.2">
      <c r="A1031">
        <v>1366</v>
      </c>
      <c r="B1031">
        <v>0.381386</v>
      </c>
      <c r="C1031">
        <v>4.8727209</v>
      </c>
      <c r="D1031">
        <v>1366</v>
      </c>
      <c r="E1031">
        <v>0.39568160000000002</v>
      </c>
      <c r="F1031">
        <v>5.6696764999999996</v>
      </c>
      <c r="G1031">
        <v>1366</v>
      </c>
      <c r="H1031">
        <v>0.36823210000000001</v>
      </c>
      <c r="I1031">
        <v>4.6076936999999996</v>
      </c>
      <c r="K1031">
        <f t="shared" si="30"/>
        <v>0.37480904999999998</v>
      </c>
      <c r="L1031">
        <f t="shared" si="31"/>
        <v>1.0556884899123968</v>
      </c>
    </row>
    <row r="1032" spans="1:12" x14ac:dyDescent="0.2">
      <c r="A1032">
        <v>1367</v>
      </c>
      <c r="B1032">
        <v>0.38068340000000001</v>
      </c>
      <c r="C1032">
        <v>5.2266326999999997</v>
      </c>
      <c r="D1032">
        <v>1367</v>
      </c>
      <c r="E1032">
        <v>0.39597680000000002</v>
      </c>
      <c r="F1032">
        <v>5.5288120999999997</v>
      </c>
      <c r="G1032">
        <v>1367</v>
      </c>
      <c r="H1032">
        <v>0.36763649999999998</v>
      </c>
      <c r="I1032">
        <v>4.9137364000000003</v>
      </c>
      <c r="K1032">
        <f t="shared" si="30"/>
        <v>0.37415995000000002</v>
      </c>
      <c r="L1032">
        <f t="shared" si="31"/>
        <v>1.0583088863466013</v>
      </c>
    </row>
    <row r="1033" spans="1:12" x14ac:dyDescent="0.2">
      <c r="A1033">
        <v>1368</v>
      </c>
      <c r="B1033">
        <v>0.380158</v>
      </c>
      <c r="C1033">
        <v>5.2645479999999996</v>
      </c>
      <c r="D1033">
        <v>1368</v>
      </c>
      <c r="E1033">
        <v>0.39593650000000002</v>
      </c>
      <c r="F1033">
        <v>5.4556107999999996</v>
      </c>
      <c r="G1033">
        <v>1368</v>
      </c>
      <c r="H1033">
        <v>0.36680839999999998</v>
      </c>
      <c r="I1033">
        <v>4.9070200000000002</v>
      </c>
      <c r="K1033">
        <f t="shared" si="30"/>
        <v>0.37348320000000002</v>
      </c>
      <c r="L1033">
        <f t="shared" si="31"/>
        <v>1.0601186345195714</v>
      </c>
    </row>
    <row r="1034" spans="1:12" x14ac:dyDescent="0.2">
      <c r="A1034">
        <v>1369</v>
      </c>
      <c r="B1034">
        <v>0.37942740000000003</v>
      </c>
      <c r="C1034">
        <v>5.3540741000000001</v>
      </c>
      <c r="D1034">
        <v>1369</v>
      </c>
      <c r="E1034">
        <v>0.39743519999999999</v>
      </c>
      <c r="F1034">
        <v>5.3012420999999996</v>
      </c>
      <c r="G1034">
        <v>1369</v>
      </c>
      <c r="H1034">
        <v>0.3665678</v>
      </c>
      <c r="I1034">
        <v>4.9506746000000001</v>
      </c>
      <c r="K1034">
        <f t="shared" si="30"/>
        <v>0.37299760000000004</v>
      </c>
      <c r="L1034">
        <f t="shared" si="31"/>
        <v>1.065516775443059</v>
      </c>
    </row>
    <row r="1035" spans="1:12" x14ac:dyDescent="0.2">
      <c r="A1035">
        <v>1370</v>
      </c>
      <c r="B1035">
        <v>0.37932399999999999</v>
      </c>
      <c r="C1035">
        <v>5.3804373999999999</v>
      </c>
      <c r="D1035">
        <v>1370</v>
      </c>
      <c r="E1035">
        <v>0.39683459999999998</v>
      </c>
      <c r="F1035">
        <v>5.1685540999999997</v>
      </c>
      <c r="G1035">
        <v>1370</v>
      </c>
      <c r="H1035">
        <v>0.36642960000000002</v>
      </c>
      <c r="I1035">
        <v>4.6524611</v>
      </c>
      <c r="K1035">
        <f t="shared" si="30"/>
        <v>0.37287680000000001</v>
      </c>
      <c r="L1035">
        <f t="shared" si="31"/>
        <v>1.0642512486698019</v>
      </c>
    </row>
    <row r="1036" spans="1:12" x14ac:dyDescent="0.2">
      <c r="A1036">
        <v>1371</v>
      </c>
      <c r="B1036">
        <v>0.37952839999999999</v>
      </c>
      <c r="C1036">
        <v>5.3235380000000001</v>
      </c>
      <c r="D1036">
        <v>1371</v>
      </c>
      <c r="E1036">
        <v>0.39454050000000002</v>
      </c>
      <c r="F1036">
        <v>5.0509998999999999</v>
      </c>
      <c r="G1036">
        <v>1371</v>
      </c>
      <c r="H1036">
        <v>0.3658518</v>
      </c>
      <c r="I1036">
        <v>4.0284727</v>
      </c>
      <c r="K1036">
        <f t="shared" si="30"/>
        <v>0.37269010000000002</v>
      </c>
      <c r="L1036">
        <f t="shared" si="31"/>
        <v>1.0586288715477015</v>
      </c>
    </row>
    <row r="1037" spans="1:12" x14ac:dyDescent="0.2">
      <c r="A1037">
        <v>1372</v>
      </c>
      <c r="B1037">
        <v>0.37922319999999998</v>
      </c>
      <c r="C1037">
        <v>5.2415509</v>
      </c>
      <c r="D1037">
        <v>1372</v>
      </c>
      <c r="E1037">
        <v>0.39401700000000001</v>
      </c>
      <c r="F1037">
        <v>4.9993181</v>
      </c>
      <c r="G1037">
        <v>1372</v>
      </c>
      <c r="H1037">
        <v>0.36579299999999998</v>
      </c>
      <c r="I1037">
        <v>3.9051713000000001</v>
      </c>
      <c r="K1037">
        <f t="shared" si="30"/>
        <v>0.37250810000000001</v>
      </c>
      <c r="L1037">
        <f t="shared" si="31"/>
        <v>1.0577407578519769</v>
      </c>
    </row>
    <row r="1038" spans="1:12" x14ac:dyDescent="0.2">
      <c r="A1038">
        <v>1373</v>
      </c>
      <c r="B1038">
        <v>0.3789032</v>
      </c>
      <c r="C1038">
        <v>5.2264910000000002</v>
      </c>
      <c r="D1038">
        <v>1373</v>
      </c>
      <c r="E1038">
        <v>0.39372639999999998</v>
      </c>
      <c r="F1038">
        <v>4.9426763999999999</v>
      </c>
      <c r="G1038">
        <v>1373</v>
      </c>
      <c r="H1038">
        <v>0.36634539999999999</v>
      </c>
      <c r="I1038">
        <v>3.7805198</v>
      </c>
      <c r="K1038">
        <f t="shared" si="30"/>
        <v>0.37262430000000002</v>
      </c>
      <c r="L1038">
        <f t="shared" si="31"/>
        <v>1.0566310356034214</v>
      </c>
    </row>
    <row r="1039" spans="1:12" x14ac:dyDescent="0.2">
      <c r="A1039">
        <v>1374</v>
      </c>
      <c r="B1039">
        <v>0.3787857</v>
      </c>
      <c r="C1039">
        <v>5.1479090999999997</v>
      </c>
      <c r="D1039">
        <v>1374</v>
      </c>
      <c r="E1039">
        <v>0.39370640000000001</v>
      </c>
      <c r="F1039">
        <v>4.9240200999999999</v>
      </c>
      <c r="G1039">
        <v>1374</v>
      </c>
      <c r="H1039">
        <v>0.36649100000000001</v>
      </c>
      <c r="I1039">
        <v>3.824522</v>
      </c>
      <c r="K1039">
        <f t="shared" si="30"/>
        <v>0.37263835000000001</v>
      </c>
      <c r="L1039">
        <f t="shared" si="31"/>
        <v>1.0565375249219517</v>
      </c>
    </row>
    <row r="1040" spans="1:12" x14ac:dyDescent="0.2">
      <c r="A1040">
        <v>1375</v>
      </c>
      <c r="B1040">
        <v>0.37830180000000002</v>
      </c>
      <c r="C1040">
        <v>4.9171481000000004</v>
      </c>
      <c r="D1040">
        <v>1375</v>
      </c>
      <c r="E1040">
        <v>0.39459349999999999</v>
      </c>
      <c r="F1040">
        <v>4.9318211999999999</v>
      </c>
      <c r="G1040">
        <v>1375</v>
      </c>
      <c r="H1040">
        <v>0.36670370000000002</v>
      </c>
      <c r="I1040">
        <v>4.1209194</v>
      </c>
      <c r="K1040">
        <f t="shared" ref="K1040:K1103" si="32">AVERAGE(B1040,H1040)</f>
        <v>0.37250274999999999</v>
      </c>
      <c r="L1040">
        <f t="shared" ref="L1040:L1103" si="33">E1040/K1040</f>
        <v>1.0593035890339064</v>
      </c>
    </row>
    <row r="1041" spans="1:12" x14ac:dyDescent="0.2">
      <c r="A1041">
        <v>1376</v>
      </c>
      <c r="B1041">
        <v>0.3781872</v>
      </c>
      <c r="C1041">
        <v>4.8675616000000002</v>
      </c>
      <c r="D1041">
        <v>1376</v>
      </c>
      <c r="E1041">
        <v>0.39433560000000001</v>
      </c>
      <c r="F1041">
        <v>4.9506167000000003</v>
      </c>
      <c r="G1041">
        <v>1376</v>
      </c>
      <c r="H1041">
        <v>0.36645270000000002</v>
      </c>
      <c r="I1041">
        <v>4.1473050999999996</v>
      </c>
      <c r="K1041">
        <f t="shared" si="32"/>
        <v>0.37231995000000001</v>
      </c>
      <c r="L1041">
        <f t="shared" si="33"/>
        <v>1.0591309974123062</v>
      </c>
    </row>
    <row r="1042" spans="1:12" x14ac:dyDescent="0.2">
      <c r="A1042">
        <v>1377</v>
      </c>
      <c r="B1042">
        <v>0.3788937</v>
      </c>
      <c r="C1042">
        <v>4.8475393000000002</v>
      </c>
      <c r="D1042">
        <v>1377</v>
      </c>
      <c r="E1042">
        <v>0.39374049999999999</v>
      </c>
      <c r="F1042">
        <v>4.9951368</v>
      </c>
      <c r="G1042">
        <v>1377</v>
      </c>
      <c r="H1042">
        <v>0.36620180000000002</v>
      </c>
      <c r="I1042">
        <v>4.1156180000000004</v>
      </c>
      <c r="K1042">
        <f t="shared" si="32"/>
        <v>0.37254775000000001</v>
      </c>
      <c r="L1042">
        <f t="shared" si="33"/>
        <v>1.056885996493067</v>
      </c>
    </row>
    <row r="1043" spans="1:12" x14ac:dyDescent="0.2">
      <c r="A1043">
        <v>1378</v>
      </c>
      <c r="B1043">
        <v>0.37865700000000002</v>
      </c>
      <c r="C1043">
        <v>4.8551355000000003</v>
      </c>
      <c r="D1043">
        <v>1378</v>
      </c>
      <c r="E1043">
        <v>0.39293810000000001</v>
      </c>
      <c r="F1043">
        <v>5.0160302000000003</v>
      </c>
      <c r="G1043">
        <v>1378</v>
      </c>
      <c r="H1043">
        <v>0.36544500000000002</v>
      </c>
      <c r="I1043">
        <v>4.1300493999999999</v>
      </c>
      <c r="K1043">
        <f t="shared" si="32"/>
        <v>0.37205100000000002</v>
      </c>
      <c r="L1043">
        <f t="shared" si="33"/>
        <v>1.0561404216088655</v>
      </c>
    </row>
    <row r="1044" spans="1:12" x14ac:dyDescent="0.2">
      <c r="A1044">
        <v>1379</v>
      </c>
      <c r="B1044">
        <v>0.37818930000000001</v>
      </c>
      <c r="C1044">
        <v>4.9609345999999999</v>
      </c>
      <c r="D1044">
        <v>1379</v>
      </c>
      <c r="E1044">
        <v>0.39135629999999999</v>
      </c>
      <c r="F1044">
        <v>5.0719246</v>
      </c>
      <c r="G1044">
        <v>1379</v>
      </c>
      <c r="H1044">
        <v>0.36399860000000001</v>
      </c>
      <c r="I1044">
        <v>4.1289002999999997</v>
      </c>
      <c r="K1044">
        <f t="shared" si="32"/>
        <v>0.37109395000000001</v>
      </c>
      <c r="L1044">
        <f t="shared" si="33"/>
        <v>1.0546016716252042</v>
      </c>
    </row>
    <row r="1045" spans="1:12" x14ac:dyDescent="0.2">
      <c r="A1045">
        <v>1380</v>
      </c>
      <c r="B1045">
        <v>0.37721719999999997</v>
      </c>
      <c r="C1045">
        <v>5.0115714000000002</v>
      </c>
      <c r="D1045">
        <v>1380</v>
      </c>
      <c r="E1045">
        <v>0.39002959999999998</v>
      </c>
      <c r="F1045">
        <v>5.0700168000000003</v>
      </c>
      <c r="G1045">
        <v>1380</v>
      </c>
      <c r="H1045">
        <v>0.36261929999999998</v>
      </c>
      <c r="I1045">
        <v>4.1093147999999999</v>
      </c>
      <c r="K1045">
        <f t="shared" si="32"/>
        <v>0.36991825</v>
      </c>
      <c r="L1045">
        <f t="shared" si="33"/>
        <v>1.0543670121709323</v>
      </c>
    </row>
    <row r="1046" spans="1:12" x14ac:dyDescent="0.2">
      <c r="A1046">
        <v>1381</v>
      </c>
      <c r="B1046">
        <v>0.37552249999999998</v>
      </c>
      <c r="C1046">
        <v>5.0850106000000004</v>
      </c>
      <c r="D1046">
        <v>1381</v>
      </c>
      <c r="E1046">
        <v>0.38896500000000001</v>
      </c>
      <c r="F1046">
        <v>4.9802455999999999</v>
      </c>
      <c r="G1046">
        <v>1381</v>
      </c>
      <c r="H1046">
        <v>0.36129670000000003</v>
      </c>
      <c r="I1046">
        <v>3.9584649999999999</v>
      </c>
      <c r="K1046">
        <f t="shared" si="32"/>
        <v>0.3684096</v>
      </c>
      <c r="L1046">
        <f t="shared" si="33"/>
        <v>1.0557949629977068</v>
      </c>
    </row>
    <row r="1047" spans="1:12" x14ac:dyDescent="0.2">
      <c r="A1047">
        <v>1382</v>
      </c>
      <c r="B1047">
        <v>0.37386609999999998</v>
      </c>
      <c r="C1047">
        <v>5.0961154999999998</v>
      </c>
      <c r="D1047">
        <v>1382</v>
      </c>
      <c r="E1047">
        <v>0.38750390000000001</v>
      </c>
      <c r="F1047">
        <v>4.9693084000000001</v>
      </c>
      <c r="G1047">
        <v>1382</v>
      </c>
      <c r="H1047">
        <v>0.35956880000000002</v>
      </c>
      <c r="I1047">
        <v>3.9322320999999998</v>
      </c>
      <c r="K1047">
        <f t="shared" si="32"/>
        <v>0.36671745</v>
      </c>
      <c r="L1047">
        <f t="shared" si="33"/>
        <v>1.0566824676600473</v>
      </c>
    </row>
    <row r="1048" spans="1:12" x14ac:dyDescent="0.2">
      <c r="A1048">
        <v>1383</v>
      </c>
      <c r="B1048">
        <v>0.3721274</v>
      </c>
      <c r="C1048">
        <v>5.0396831000000004</v>
      </c>
      <c r="D1048">
        <v>1383</v>
      </c>
      <c r="E1048">
        <v>0.38587949999999999</v>
      </c>
      <c r="F1048">
        <v>4.9687833000000001</v>
      </c>
      <c r="G1048">
        <v>1383</v>
      </c>
      <c r="H1048">
        <v>0.3574678</v>
      </c>
      <c r="I1048">
        <v>3.9726314</v>
      </c>
      <c r="K1048">
        <f t="shared" si="32"/>
        <v>0.3647976</v>
      </c>
      <c r="L1048">
        <f t="shared" si="33"/>
        <v>1.0577906762544491</v>
      </c>
    </row>
    <row r="1049" spans="1:12" x14ac:dyDescent="0.2">
      <c r="A1049">
        <v>1384</v>
      </c>
      <c r="B1049">
        <v>0.3703803</v>
      </c>
      <c r="C1049">
        <v>5.0077942999999996</v>
      </c>
      <c r="D1049">
        <v>1384</v>
      </c>
      <c r="E1049">
        <v>0.3843106</v>
      </c>
      <c r="F1049">
        <v>4.9588847999999999</v>
      </c>
      <c r="G1049">
        <v>1384</v>
      </c>
      <c r="H1049">
        <v>0.35577619999999999</v>
      </c>
      <c r="I1049">
        <v>3.9498164</v>
      </c>
      <c r="K1049">
        <f t="shared" si="32"/>
        <v>0.36307824999999999</v>
      </c>
      <c r="L1049">
        <f t="shared" si="33"/>
        <v>1.0584787163648608</v>
      </c>
    </row>
    <row r="1050" spans="1:12" x14ac:dyDescent="0.2">
      <c r="A1050">
        <v>1385</v>
      </c>
      <c r="B1050">
        <v>0.36846259999999997</v>
      </c>
      <c r="C1050">
        <v>4.9072532999999998</v>
      </c>
      <c r="D1050">
        <v>1385</v>
      </c>
      <c r="E1050">
        <v>0.38282450000000001</v>
      </c>
      <c r="F1050">
        <v>4.9763570000000001</v>
      </c>
      <c r="G1050">
        <v>1385</v>
      </c>
      <c r="H1050">
        <v>0.35380220000000001</v>
      </c>
      <c r="I1050">
        <v>3.8178016000000001</v>
      </c>
      <c r="K1050">
        <f t="shared" si="32"/>
        <v>0.36113240000000002</v>
      </c>
      <c r="L1050">
        <f t="shared" si="33"/>
        <v>1.0600668895950627</v>
      </c>
    </row>
    <row r="1051" spans="1:12" x14ac:dyDescent="0.2">
      <c r="A1051">
        <v>1386</v>
      </c>
      <c r="B1051">
        <v>0.3670563</v>
      </c>
      <c r="C1051">
        <v>4.8826834999999997</v>
      </c>
      <c r="D1051">
        <v>1386</v>
      </c>
      <c r="E1051">
        <v>0.38138100000000003</v>
      </c>
      <c r="F1051">
        <v>5.0048678999999998</v>
      </c>
      <c r="G1051">
        <v>1386</v>
      </c>
      <c r="H1051">
        <v>0.35268699999999997</v>
      </c>
      <c r="I1051">
        <v>3.8855993</v>
      </c>
      <c r="K1051">
        <f t="shared" si="32"/>
        <v>0.35987164999999999</v>
      </c>
      <c r="L1051">
        <f t="shared" si="33"/>
        <v>1.0597695039328605</v>
      </c>
    </row>
    <row r="1052" spans="1:12" x14ac:dyDescent="0.2">
      <c r="A1052">
        <v>1387</v>
      </c>
      <c r="B1052">
        <v>0.36588670000000001</v>
      </c>
      <c r="C1052">
        <v>4.8816031000000004</v>
      </c>
      <c r="D1052">
        <v>1387</v>
      </c>
      <c r="E1052">
        <v>0.38000909999999999</v>
      </c>
      <c r="F1052">
        <v>5.0290356999999997</v>
      </c>
      <c r="G1052">
        <v>1387</v>
      </c>
      <c r="H1052">
        <v>0.35230980000000001</v>
      </c>
      <c r="I1052">
        <v>4.0366885000000003</v>
      </c>
      <c r="K1052">
        <f t="shared" si="32"/>
        <v>0.35909825000000001</v>
      </c>
      <c r="L1052">
        <f t="shared" si="33"/>
        <v>1.058231556405524</v>
      </c>
    </row>
    <row r="1053" spans="1:12" x14ac:dyDescent="0.2">
      <c r="A1053">
        <v>1388</v>
      </c>
      <c r="B1053">
        <v>0.36494900000000002</v>
      </c>
      <c r="C1053">
        <v>4.9336533999999999</v>
      </c>
      <c r="D1053">
        <v>1388</v>
      </c>
      <c r="E1053">
        <v>0.37895600000000002</v>
      </c>
      <c r="F1053">
        <v>4.9860319999999998</v>
      </c>
      <c r="G1053">
        <v>1388</v>
      </c>
      <c r="H1053">
        <v>0.35209509999999999</v>
      </c>
      <c r="I1053">
        <v>4.0645857000000003</v>
      </c>
      <c r="K1053">
        <f t="shared" si="32"/>
        <v>0.35852205000000004</v>
      </c>
      <c r="L1053">
        <f t="shared" si="33"/>
        <v>1.0569949602820803</v>
      </c>
    </row>
    <row r="1054" spans="1:12" x14ac:dyDescent="0.2">
      <c r="A1054">
        <v>1389</v>
      </c>
      <c r="B1054">
        <v>0.36446030000000001</v>
      </c>
      <c r="C1054">
        <v>4.9775982000000001</v>
      </c>
      <c r="D1054">
        <v>1389</v>
      </c>
      <c r="E1054">
        <v>0.3780579</v>
      </c>
      <c r="F1054">
        <v>5.0207723</v>
      </c>
      <c r="G1054">
        <v>1389</v>
      </c>
      <c r="H1054">
        <v>0.35186669999999998</v>
      </c>
      <c r="I1054">
        <v>4.2977939999999997</v>
      </c>
      <c r="K1054">
        <f t="shared" si="32"/>
        <v>0.35816349999999997</v>
      </c>
      <c r="L1054">
        <f t="shared" si="33"/>
        <v>1.0555455818362285</v>
      </c>
    </row>
    <row r="1055" spans="1:12" x14ac:dyDescent="0.2">
      <c r="A1055">
        <v>1390</v>
      </c>
      <c r="B1055">
        <v>0.36423440000000001</v>
      </c>
      <c r="C1055">
        <v>5.0180275999999999</v>
      </c>
      <c r="D1055">
        <v>1390</v>
      </c>
      <c r="E1055">
        <v>0.37718180000000001</v>
      </c>
      <c r="F1055">
        <v>5.0519321000000001</v>
      </c>
      <c r="G1055">
        <v>1390</v>
      </c>
      <c r="H1055">
        <v>0.3514931</v>
      </c>
      <c r="I1055">
        <v>4.4736760999999996</v>
      </c>
      <c r="K1055">
        <f t="shared" si="32"/>
        <v>0.35786375000000004</v>
      </c>
      <c r="L1055">
        <f t="shared" si="33"/>
        <v>1.0539815781844346</v>
      </c>
    </row>
    <row r="1056" spans="1:12" x14ac:dyDescent="0.2">
      <c r="A1056">
        <v>1391</v>
      </c>
      <c r="B1056">
        <v>0.363902</v>
      </c>
      <c r="C1056">
        <v>5.0531360999999997</v>
      </c>
      <c r="D1056">
        <v>1391</v>
      </c>
      <c r="E1056">
        <v>0.37655860000000002</v>
      </c>
      <c r="F1056">
        <v>5.0939930999999996</v>
      </c>
      <c r="G1056">
        <v>1391</v>
      </c>
      <c r="H1056">
        <v>0.3507942</v>
      </c>
      <c r="I1056">
        <v>4.4652367000000002</v>
      </c>
      <c r="K1056">
        <f t="shared" si="32"/>
        <v>0.3573481</v>
      </c>
      <c r="L1056">
        <f t="shared" si="33"/>
        <v>1.0537585060617365</v>
      </c>
    </row>
    <row r="1057" spans="1:12" x14ac:dyDescent="0.2">
      <c r="A1057">
        <v>1392</v>
      </c>
      <c r="B1057">
        <v>0.36353679999999999</v>
      </c>
      <c r="C1057">
        <v>5.0120399000000004</v>
      </c>
      <c r="D1057">
        <v>1392</v>
      </c>
      <c r="E1057">
        <v>0.37606909999999999</v>
      </c>
      <c r="F1057">
        <v>5.1685825999999997</v>
      </c>
      <c r="G1057">
        <v>1392</v>
      </c>
      <c r="H1057">
        <v>0.35013949999999999</v>
      </c>
      <c r="I1057">
        <v>4.4895858000000004</v>
      </c>
      <c r="K1057">
        <f t="shared" si="32"/>
        <v>0.35683814999999997</v>
      </c>
      <c r="L1057">
        <f t="shared" si="33"/>
        <v>1.0538926401227</v>
      </c>
    </row>
    <row r="1058" spans="1:12" x14ac:dyDescent="0.2">
      <c r="A1058">
        <v>1393</v>
      </c>
      <c r="B1058">
        <v>0.36291950000000001</v>
      </c>
      <c r="C1058">
        <v>4.9887435</v>
      </c>
      <c r="D1058">
        <v>1393</v>
      </c>
      <c r="E1058">
        <v>0.37529479999999998</v>
      </c>
      <c r="F1058">
        <v>5.1990575000000003</v>
      </c>
      <c r="G1058">
        <v>1393</v>
      </c>
      <c r="H1058">
        <v>0.34949370000000002</v>
      </c>
      <c r="I1058">
        <v>4.4731465999999998</v>
      </c>
      <c r="K1058">
        <f t="shared" si="32"/>
        <v>0.35620660000000004</v>
      </c>
      <c r="L1058">
        <f t="shared" si="33"/>
        <v>1.053587440547143</v>
      </c>
    </row>
    <row r="1059" spans="1:12" x14ac:dyDescent="0.2">
      <c r="A1059">
        <v>1394</v>
      </c>
      <c r="B1059">
        <v>0.3621645</v>
      </c>
      <c r="C1059">
        <v>4.9246239000000003</v>
      </c>
      <c r="D1059">
        <v>1394</v>
      </c>
      <c r="E1059">
        <v>0.37447609999999998</v>
      </c>
      <c r="F1059">
        <v>5.2355539000000002</v>
      </c>
      <c r="G1059">
        <v>1394</v>
      </c>
      <c r="H1059">
        <v>0.34876410000000002</v>
      </c>
      <c r="I1059">
        <v>4.3426204999999998</v>
      </c>
      <c r="K1059">
        <f t="shared" si="32"/>
        <v>0.35546430000000001</v>
      </c>
      <c r="L1059">
        <f t="shared" si="33"/>
        <v>1.053484414609287</v>
      </c>
    </row>
    <row r="1060" spans="1:12" x14ac:dyDescent="0.2">
      <c r="A1060">
        <v>1395</v>
      </c>
      <c r="B1060">
        <v>0.36131049999999998</v>
      </c>
      <c r="C1060">
        <v>4.9616243000000004</v>
      </c>
      <c r="D1060">
        <v>1395</v>
      </c>
      <c r="E1060">
        <v>0.37351630000000002</v>
      </c>
      <c r="F1060">
        <v>5.2367201000000003</v>
      </c>
      <c r="G1060">
        <v>1395</v>
      </c>
      <c r="H1060">
        <v>0.3482249</v>
      </c>
      <c r="I1060">
        <v>4.3738127000000002</v>
      </c>
      <c r="K1060">
        <f t="shared" si="32"/>
        <v>0.35476770000000002</v>
      </c>
      <c r="L1060">
        <f t="shared" si="33"/>
        <v>1.05284753938986</v>
      </c>
    </row>
    <row r="1061" spans="1:12" x14ac:dyDescent="0.2">
      <c r="A1061">
        <v>1396</v>
      </c>
      <c r="B1061">
        <v>0.36028850000000001</v>
      </c>
      <c r="C1061">
        <v>5.0525551000000002</v>
      </c>
      <c r="D1061">
        <v>1396</v>
      </c>
      <c r="E1061">
        <v>0.37242570000000003</v>
      </c>
      <c r="F1061">
        <v>5.2087320000000004</v>
      </c>
      <c r="G1061">
        <v>1396</v>
      </c>
      <c r="H1061">
        <v>0.34775499999999998</v>
      </c>
      <c r="I1061">
        <v>4.4777386000000003</v>
      </c>
      <c r="K1061">
        <f t="shared" si="32"/>
        <v>0.35402175000000002</v>
      </c>
      <c r="L1061">
        <f t="shared" si="33"/>
        <v>1.0519853653059452</v>
      </c>
    </row>
    <row r="1062" spans="1:12" x14ac:dyDescent="0.2">
      <c r="A1062">
        <v>1397</v>
      </c>
      <c r="B1062">
        <v>0.35936469999999998</v>
      </c>
      <c r="C1062">
        <v>5.0768370000000003</v>
      </c>
      <c r="D1062">
        <v>1397</v>
      </c>
      <c r="E1062">
        <v>0.37135800000000002</v>
      </c>
      <c r="F1062">
        <v>5.2006424000000004</v>
      </c>
      <c r="G1062">
        <v>1397</v>
      </c>
      <c r="H1062">
        <v>0.34729589999999999</v>
      </c>
      <c r="I1062">
        <v>4.5456830999999998</v>
      </c>
      <c r="K1062">
        <f t="shared" si="32"/>
        <v>0.35333029999999999</v>
      </c>
      <c r="L1062">
        <f t="shared" si="33"/>
        <v>1.0510222304738654</v>
      </c>
    </row>
    <row r="1063" spans="1:12" x14ac:dyDescent="0.2">
      <c r="A1063">
        <v>1398</v>
      </c>
      <c r="B1063">
        <v>0.35846280000000003</v>
      </c>
      <c r="C1063">
        <v>5.1247984999999998</v>
      </c>
      <c r="D1063">
        <v>1398</v>
      </c>
      <c r="E1063">
        <v>0.37021120000000002</v>
      </c>
      <c r="F1063">
        <v>5.2025047999999998</v>
      </c>
      <c r="G1063">
        <v>1398</v>
      </c>
      <c r="H1063">
        <v>0.34713480000000002</v>
      </c>
      <c r="I1063">
        <v>4.6723951000000001</v>
      </c>
      <c r="K1063">
        <f t="shared" si="32"/>
        <v>0.35279880000000002</v>
      </c>
      <c r="L1063">
        <f t="shared" si="33"/>
        <v>1.0493550431577432</v>
      </c>
    </row>
    <row r="1064" spans="1:12" x14ac:dyDescent="0.2">
      <c r="A1064">
        <v>1399</v>
      </c>
      <c r="B1064">
        <v>0.35747839999999997</v>
      </c>
      <c r="C1064">
        <v>5.1507291999999998</v>
      </c>
      <c r="D1064">
        <v>1399</v>
      </c>
      <c r="E1064">
        <v>0.36918010000000001</v>
      </c>
      <c r="F1064">
        <v>5.1851785000000001</v>
      </c>
      <c r="G1064">
        <v>1399</v>
      </c>
      <c r="H1064">
        <v>0.34644960000000002</v>
      </c>
      <c r="I1064">
        <v>4.7138372000000004</v>
      </c>
      <c r="K1064">
        <f t="shared" si="32"/>
        <v>0.351964</v>
      </c>
      <c r="L1064">
        <f t="shared" si="33"/>
        <v>1.0489143776068006</v>
      </c>
    </row>
    <row r="1065" spans="1:12" x14ac:dyDescent="0.2">
      <c r="A1065">
        <v>1400</v>
      </c>
      <c r="B1065">
        <v>0.3564562</v>
      </c>
      <c r="C1065">
        <v>5.1269970000000002</v>
      </c>
      <c r="D1065">
        <v>1400</v>
      </c>
      <c r="E1065">
        <v>0.3682436</v>
      </c>
      <c r="F1065">
        <v>5.1332282999999999</v>
      </c>
      <c r="G1065">
        <v>1400</v>
      </c>
      <c r="H1065">
        <v>0.34561789999999998</v>
      </c>
      <c r="I1065">
        <v>4.7292525000000003</v>
      </c>
      <c r="K1065">
        <f t="shared" si="32"/>
        <v>0.35103704999999996</v>
      </c>
      <c r="L1065">
        <f t="shared" si="33"/>
        <v>1.0490163360249296</v>
      </c>
    </row>
    <row r="1066" spans="1:12" x14ac:dyDescent="0.2">
      <c r="A1066">
        <v>1401</v>
      </c>
      <c r="B1066">
        <v>0.35551359999999999</v>
      </c>
      <c r="C1066">
        <v>5.1360473000000004</v>
      </c>
      <c r="D1066">
        <v>1401</v>
      </c>
      <c r="E1066">
        <v>0.36713489999999999</v>
      </c>
      <c r="F1066">
        <v>5.1446417000000002</v>
      </c>
      <c r="G1066">
        <v>1401</v>
      </c>
      <c r="H1066">
        <v>0.3446727</v>
      </c>
      <c r="I1066">
        <v>4.7248754999999996</v>
      </c>
      <c r="K1066">
        <f t="shared" si="32"/>
        <v>0.35009314999999996</v>
      </c>
      <c r="L1066">
        <f t="shared" si="33"/>
        <v>1.048677759047842</v>
      </c>
    </row>
    <row r="1067" spans="1:12" x14ac:dyDescent="0.2">
      <c r="A1067">
        <v>1402</v>
      </c>
      <c r="B1067">
        <v>0.3546414</v>
      </c>
      <c r="C1067">
        <v>5.1744446000000002</v>
      </c>
      <c r="D1067">
        <v>1402</v>
      </c>
      <c r="E1067">
        <v>0.36618329999999999</v>
      </c>
      <c r="F1067">
        <v>5.1845914000000004</v>
      </c>
      <c r="G1067">
        <v>1402</v>
      </c>
      <c r="H1067">
        <v>0.34339310000000001</v>
      </c>
      <c r="I1067">
        <v>4.6701578000000001</v>
      </c>
      <c r="K1067">
        <f t="shared" si="32"/>
        <v>0.34901725</v>
      </c>
      <c r="L1067">
        <f t="shared" si="33"/>
        <v>1.0491839586725298</v>
      </c>
    </row>
    <row r="1068" spans="1:12" x14ac:dyDescent="0.2">
      <c r="A1068">
        <v>1403</v>
      </c>
      <c r="B1068">
        <v>0.35366039999999999</v>
      </c>
      <c r="C1068">
        <v>5.1893889</v>
      </c>
      <c r="D1068">
        <v>1403</v>
      </c>
      <c r="E1068">
        <v>0.3649637</v>
      </c>
      <c r="F1068">
        <v>5.1964106000000001</v>
      </c>
      <c r="G1068">
        <v>1403</v>
      </c>
      <c r="H1068">
        <v>0.34248060000000002</v>
      </c>
      <c r="I1068">
        <v>4.6775324999999999</v>
      </c>
      <c r="K1068">
        <f t="shared" si="32"/>
        <v>0.3480705</v>
      </c>
      <c r="L1068">
        <f t="shared" si="33"/>
        <v>1.0485338458731779</v>
      </c>
    </row>
    <row r="1069" spans="1:12" x14ac:dyDescent="0.2">
      <c r="A1069">
        <v>1404</v>
      </c>
      <c r="B1069">
        <v>0.35279650000000001</v>
      </c>
      <c r="C1069">
        <v>5.1768746999999999</v>
      </c>
      <c r="D1069">
        <v>1404</v>
      </c>
      <c r="E1069">
        <v>0.36362060000000002</v>
      </c>
      <c r="F1069">
        <v>5.2492166999999998</v>
      </c>
      <c r="G1069">
        <v>1404</v>
      </c>
      <c r="H1069">
        <v>0.3417926</v>
      </c>
      <c r="I1069">
        <v>4.6854370999999997</v>
      </c>
      <c r="K1069">
        <f t="shared" si="32"/>
        <v>0.34729454999999998</v>
      </c>
      <c r="L1069">
        <f t="shared" si="33"/>
        <v>1.0470092317889816</v>
      </c>
    </row>
    <row r="1070" spans="1:12" x14ac:dyDescent="0.2">
      <c r="A1070">
        <v>1405</v>
      </c>
      <c r="B1070">
        <v>0.35184989999999999</v>
      </c>
      <c r="C1070">
        <v>5.1849601999999999</v>
      </c>
      <c r="D1070">
        <v>1405</v>
      </c>
      <c r="E1070">
        <v>0.36238350000000003</v>
      </c>
      <c r="F1070">
        <v>5.2516319999999999</v>
      </c>
      <c r="G1070">
        <v>1405</v>
      </c>
      <c r="H1070">
        <v>0.34101320000000002</v>
      </c>
      <c r="I1070">
        <v>4.7016014000000004</v>
      </c>
      <c r="K1070">
        <f t="shared" si="32"/>
        <v>0.34643155000000003</v>
      </c>
      <c r="L1070">
        <f t="shared" si="33"/>
        <v>1.0460464700746799</v>
      </c>
    </row>
    <row r="1071" spans="1:12" x14ac:dyDescent="0.2">
      <c r="A1071">
        <v>1406</v>
      </c>
      <c r="B1071">
        <v>0.3507883</v>
      </c>
      <c r="C1071">
        <v>5.2072132</v>
      </c>
      <c r="D1071">
        <v>1406</v>
      </c>
      <c r="E1071">
        <v>0.36114239999999997</v>
      </c>
      <c r="F1071">
        <v>5.1782956000000002</v>
      </c>
      <c r="G1071">
        <v>1406</v>
      </c>
      <c r="H1071">
        <v>0.34029130000000002</v>
      </c>
      <c r="I1071">
        <v>4.7669759000000003</v>
      </c>
      <c r="K1071">
        <f t="shared" si="32"/>
        <v>0.34553980000000001</v>
      </c>
      <c r="L1071">
        <f t="shared" si="33"/>
        <v>1.0451542774522644</v>
      </c>
    </row>
    <row r="1072" spans="1:12" x14ac:dyDescent="0.2">
      <c r="A1072">
        <v>1407</v>
      </c>
      <c r="B1072">
        <v>0.3499217</v>
      </c>
      <c r="C1072">
        <v>5.2235211000000001</v>
      </c>
      <c r="D1072">
        <v>1407</v>
      </c>
      <c r="E1072">
        <v>0.36002859999999998</v>
      </c>
      <c r="F1072">
        <v>5.1852453000000001</v>
      </c>
      <c r="G1072">
        <v>1407</v>
      </c>
      <c r="H1072">
        <v>0.33968199999999998</v>
      </c>
      <c r="I1072">
        <v>4.7803296</v>
      </c>
      <c r="K1072">
        <f t="shared" si="32"/>
        <v>0.34480184999999997</v>
      </c>
      <c r="L1072">
        <f t="shared" si="33"/>
        <v>1.044160870946603</v>
      </c>
    </row>
    <row r="1073" spans="1:12" x14ac:dyDescent="0.2">
      <c r="A1073">
        <v>1408</v>
      </c>
      <c r="B1073">
        <v>0.34909990000000002</v>
      </c>
      <c r="C1073">
        <v>5.2455138000000003</v>
      </c>
      <c r="D1073">
        <v>1408</v>
      </c>
      <c r="E1073">
        <v>0.35898259999999999</v>
      </c>
      <c r="F1073">
        <v>5.2360575000000003</v>
      </c>
      <c r="G1073">
        <v>1408</v>
      </c>
      <c r="H1073">
        <v>0.33905350000000001</v>
      </c>
      <c r="I1073">
        <v>4.7439206</v>
      </c>
      <c r="K1073">
        <f t="shared" si="32"/>
        <v>0.34407670000000001</v>
      </c>
      <c r="L1073">
        <f t="shared" si="33"/>
        <v>1.0433214454800339</v>
      </c>
    </row>
    <row r="1074" spans="1:12" x14ac:dyDescent="0.2">
      <c r="A1074">
        <v>1409</v>
      </c>
      <c r="B1074">
        <v>0.3484699</v>
      </c>
      <c r="C1074">
        <v>5.2525988000000003</v>
      </c>
      <c r="D1074">
        <v>1409</v>
      </c>
      <c r="E1074">
        <v>0.35812480000000002</v>
      </c>
      <c r="F1074">
        <v>5.2427415000000002</v>
      </c>
      <c r="G1074">
        <v>1409</v>
      </c>
      <c r="H1074">
        <v>0.33860449999999997</v>
      </c>
      <c r="I1074">
        <v>4.7528286</v>
      </c>
      <c r="K1074">
        <f t="shared" si="32"/>
        <v>0.34353719999999999</v>
      </c>
      <c r="L1074">
        <f t="shared" si="33"/>
        <v>1.0424629414223556</v>
      </c>
    </row>
    <row r="1075" spans="1:12" x14ac:dyDescent="0.2">
      <c r="A1075">
        <v>1410</v>
      </c>
      <c r="B1075">
        <v>0.3478656</v>
      </c>
      <c r="C1075">
        <v>5.2626572999999999</v>
      </c>
      <c r="D1075">
        <v>1410</v>
      </c>
      <c r="E1075">
        <v>0.35723149999999998</v>
      </c>
      <c r="F1075">
        <v>5.2551515999999996</v>
      </c>
      <c r="G1075">
        <v>1410</v>
      </c>
      <c r="H1075">
        <v>0.33816459999999998</v>
      </c>
      <c r="I1075">
        <v>4.7720126</v>
      </c>
      <c r="K1075">
        <f t="shared" si="32"/>
        <v>0.34301510000000002</v>
      </c>
      <c r="L1075">
        <f t="shared" si="33"/>
        <v>1.0414454057561897</v>
      </c>
    </row>
    <row r="1076" spans="1:12" x14ac:dyDescent="0.2">
      <c r="A1076">
        <v>1411</v>
      </c>
      <c r="B1076">
        <v>0.3475278</v>
      </c>
      <c r="C1076">
        <v>5.2528212999999999</v>
      </c>
      <c r="D1076">
        <v>1411</v>
      </c>
      <c r="E1076">
        <v>0.35673680000000002</v>
      </c>
      <c r="F1076">
        <v>5.2688224000000003</v>
      </c>
      <c r="G1076">
        <v>1411</v>
      </c>
      <c r="H1076">
        <v>0.33803650000000002</v>
      </c>
      <c r="I1076">
        <v>4.7874508999999996</v>
      </c>
      <c r="K1076">
        <f t="shared" si="32"/>
        <v>0.34278215000000001</v>
      </c>
      <c r="L1076">
        <f t="shared" si="33"/>
        <v>1.0407099669571476</v>
      </c>
    </row>
    <row r="1077" spans="1:12" x14ac:dyDescent="0.2">
      <c r="A1077">
        <v>1412</v>
      </c>
      <c r="B1077">
        <v>0.34729929999999998</v>
      </c>
      <c r="C1077">
        <v>5.2239047000000003</v>
      </c>
      <c r="D1077">
        <v>1412</v>
      </c>
      <c r="E1077">
        <v>0.35643190000000002</v>
      </c>
      <c r="F1077">
        <v>5.2668856999999996</v>
      </c>
      <c r="G1077">
        <v>1412</v>
      </c>
      <c r="H1077">
        <v>0.33794999999999997</v>
      </c>
      <c r="I1077">
        <v>4.8089523999999999</v>
      </c>
      <c r="K1077">
        <f t="shared" si="32"/>
        <v>0.34262464999999998</v>
      </c>
      <c r="L1077">
        <f t="shared" si="33"/>
        <v>1.040298472395375</v>
      </c>
    </row>
    <row r="1078" spans="1:12" x14ac:dyDescent="0.2">
      <c r="A1078">
        <v>1413</v>
      </c>
      <c r="B1078">
        <v>0.34724080000000002</v>
      </c>
      <c r="C1078">
        <v>5.2087367999999996</v>
      </c>
      <c r="D1078">
        <v>1413</v>
      </c>
      <c r="E1078">
        <v>0.356263</v>
      </c>
      <c r="F1078">
        <v>5.2587580000000003</v>
      </c>
      <c r="G1078">
        <v>1413</v>
      </c>
      <c r="H1078">
        <v>0.33808690000000002</v>
      </c>
      <c r="I1078">
        <v>4.8410503</v>
      </c>
      <c r="K1078">
        <f t="shared" si="32"/>
        <v>0.34266384999999999</v>
      </c>
      <c r="L1078">
        <f t="shared" si="33"/>
        <v>1.0396865616259201</v>
      </c>
    </row>
    <row r="1079" spans="1:12" x14ac:dyDescent="0.2">
      <c r="A1079">
        <v>1414</v>
      </c>
      <c r="B1079">
        <v>0.34729700000000002</v>
      </c>
      <c r="C1079">
        <v>5.1872242000000002</v>
      </c>
      <c r="D1079">
        <v>1414</v>
      </c>
      <c r="E1079">
        <v>0.35619620000000002</v>
      </c>
      <c r="F1079">
        <v>5.2620449000000002</v>
      </c>
      <c r="G1079">
        <v>1414</v>
      </c>
      <c r="H1079">
        <v>0.33839269999999999</v>
      </c>
      <c r="I1079">
        <v>4.8825282000000003</v>
      </c>
      <c r="K1079">
        <f t="shared" si="32"/>
        <v>0.34284484999999998</v>
      </c>
      <c r="L1079">
        <f t="shared" si="33"/>
        <v>1.0389428337628523</v>
      </c>
    </row>
    <row r="1080" spans="1:12" x14ac:dyDescent="0.2">
      <c r="A1080">
        <v>1415</v>
      </c>
      <c r="B1080">
        <v>0.3474679</v>
      </c>
      <c r="C1080">
        <v>5.1747325000000002</v>
      </c>
      <c r="D1080">
        <v>1415</v>
      </c>
      <c r="E1080">
        <v>0.35631190000000001</v>
      </c>
      <c r="F1080">
        <v>5.2549875000000004</v>
      </c>
      <c r="G1080">
        <v>1415</v>
      </c>
      <c r="H1080">
        <v>0.33877459999999998</v>
      </c>
      <c r="I1080">
        <v>4.9021410999999997</v>
      </c>
      <c r="K1080">
        <f t="shared" si="32"/>
        <v>0.34312124999999999</v>
      </c>
      <c r="L1080">
        <f t="shared" si="33"/>
        <v>1.0384431159539085</v>
      </c>
    </row>
    <row r="1081" spans="1:12" x14ac:dyDescent="0.2">
      <c r="A1081">
        <v>1416</v>
      </c>
      <c r="B1081">
        <v>0.34766960000000002</v>
      </c>
      <c r="C1081">
        <v>5.1769558</v>
      </c>
      <c r="D1081">
        <v>1416</v>
      </c>
      <c r="E1081">
        <v>0.35646630000000001</v>
      </c>
      <c r="F1081">
        <v>5.2265826999999998</v>
      </c>
      <c r="G1081">
        <v>1416</v>
      </c>
      <c r="H1081">
        <v>0.33919369999999999</v>
      </c>
      <c r="I1081">
        <v>4.9235956999999999</v>
      </c>
      <c r="K1081">
        <f t="shared" si="32"/>
        <v>0.34343164999999998</v>
      </c>
      <c r="L1081">
        <f t="shared" si="33"/>
        <v>1.0379541314843872</v>
      </c>
    </row>
    <row r="1082" spans="1:12" x14ac:dyDescent="0.2">
      <c r="A1082">
        <v>1417</v>
      </c>
      <c r="B1082">
        <v>0.3480278</v>
      </c>
      <c r="C1082">
        <v>5.1706475999999997</v>
      </c>
      <c r="D1082">
        <v>1417</v>
      </c>
      <c r="E1082">
        <v>0.35677779999999998</v>
      </c>
      <c r="F1082">
        <v>5.2114763999999996</v>
      </c>
      <c r="G1082">
        <v>1417</v>
      </c>
      <c r="H1082">
        <v>0.33971869999999998</v>
      </c>
      <c r="I1082">
        <v>4.9361123999999998</v>
      </c>
      <c r="K1082">
        <f t="shared" si="32"/>
        <v>0.34387325000000002</v>
      </c>
      <c r="L1082">
        <f t="shared" si="33"/>
        <v>1.0375270539362977</v>
      </c>
    </row>
    <row r="1083" spans="1:12" x14ac:dyDescent="0.2">
      <c r="A1083">
        <v>1418</v>
      </c>
      <c r="B1083">
        <v>0.34848489999999999</v>
      </c>
      <c r="C1083">
        <v>5.1660073999999998</v>
      </c>
      <c r="D1083">
        <v>1418</v>
      </c>
      <c r="E1083">
        <v>0.35721950000000002</v>
      </c>
      <c r="F1083">
        <v>5.1976152999999998</v>
      </c>
      <c r="G1083">
        <v>1418</v>
      </c>
      <c r="H1083">
        <v>0.3403157</v>
      </c>
      <c r="I1083">
        <v>4.9288492000000002</v>
      </c>
      <c r="K1083">
        <f t="shared" si="32"/>
        <v>0.34440029999999999</v>
      </c>
      <c r="L1083">
        <f t="shared" si="33"/>
        <v>1.0372218026523206</v>
      </c>
    </row>
    <row r="1084" spans="1:12" x14ac:dyDescent="0.2">
      <c r="A1084">
        <v>1419</v>
      </c>
      <c r="B1084">
        <v>0.34901929999999998</v>
      </c>
      <c r="C1084">
        <v>5.1491916</v>
      </c>
      <c r="D1084">
        <v>1419</v>
      </c>
      <c r="E1084">
        <v>0.35775020000000002</v>
      </c>
      <c r="F1084">
        <v>5.1948916000000001</v>
      </c>
      <c r="G1084">
        <v>1419</v>
      </c>
      <c r="H1084">
        <v>0.34096140000000003</v>
      </c>
      <c r="I1084">
        <v>4.9286383999999996</v>
      </c>
      <c r="K1084">
        <f t="shared" si="32"/>
        <v>0.34499035</v>
      </c>
      <c r="L1084">
        <f t="shared" si="33"/>
        <v>1.0369861070027031</v>
      </c>
    </row>
    <row r="1085" spans="1:12" x14ac:dyDescent="0.2">
      <c r="A1085">
        <v>1420</v>
      </c>
      <c r="B1085">
        <v>0.34953129999999999</v>
      </c>
      <c r="C1085">
        <v>5.1428729999999998</v>
      </c>
      <c r="D1085">
        <v>1420</v>
      </c>
      <c r="E1085">
        <v>0.3582727</v>
      </c>
      <c r="F1085">
        <v>5.1980554999999997</v>
      </c>
      <c r="G1085">
        <v>1420</v>
      </c>
      <c r="H1085">
        <v>0.34158959999999999</v>
      </c>
      <c r="I1085">
        <v>4.9352463000000002</v>
      </c>
      <c r="K1085">
        <f t="shared" si="32"/>
        <v>0.34556045000000002</v>
      </c>
      <c r="L1085">
        <f t="shared" si="33"/>
        <v>1.036787340680914</v>
      </c>
    </row>
    <row r="1086" spans="1:12" x14ac:dyDescent="0.2">
      <c r="A1086">
        <v>1421</v>
      </c>
      <c r="B1086">
        <v>0.35011199999999998</v>
      </c>
      <c r="C1086">
        <v>5.1348522000000001</v>
      </c>
      <c r="D1086">
        <v>1421</v>
      </c>
      <c r="E1086">
        <v>0.35886430000000002</v>
      </c>
      <c r="F1086">
        <v>5.1945836999999999</v>
      </c>
      <c r="G1086">
        <v>1421</v>
      </c>
      <c r="H1086">
        <v>0.34229009999999999</v>
      </c>
      <c r="I1086">
        <v>4.9410065000000003</v>
      </c>
      <c r="K1086">
        <f t="shared" si="32"/>
        <v>0.34620105000000001</v>
      </c>
      <c r="L1086">
        <f t="shared" si="33"/>
        <v>1.0365777342385298</v>
      </c>
    </row>
    <row r="1087" spans="1:12" x14ac:dyDescent="0.2">
      <c r="A1087">
        <v>1422</v>
      </c>
      <c r="B1087">
        <v>0.35076469999999998</v>
      </c>
      <c r="C1087">
        <v>5.1196858000000001</v>
      </c>
      <c r="D1087">
        <v>1422</v>
      </c>
      <c r="E1087">
        <v>0.35946410000000001</v>
      </c>
      <c r="F1087">
        <v>5.1995037000000002</v>
      </c>
      <c r="G1087">
        <v>1422</v>
      </c>
      <c r="H1087">
        <v>0.343059</v>
      </c>
      <c r="I1087">
        <v>4.9270981000000003</v>
      </c>
      <c r="K1087">
        <f t="shared" si="32"/>
        <v>0.34691185000000002</v>
      </c>
      <c r="L1087">
        <f t="shared" si="33"/>
        <v>1.0361828228121928</v>
      </c>
    </row>
    <row r="1088" spans="1:12" x14ac:dyDescent="0.2">
      <c r="A1088">
        <v>1423</v>
      </c>
      <c r="B1088">
        <v>0.35137849999999998</v>
      </c>
      <c r="C1088">
        <v>5.1141391</v>
      </c>
      <c r="D1088">
        <v>1423</v>
      </c>
      <c r="E1088">
        <v>0.36000959999999999</v>
      </c>
      <c r="F1088">
        <v>5.1964649999999999</v>
      </c>
      <c r="G1088">
        <v>1423</v>
      </c>
      <c r="H1088">
        <v>0.34378019999999998</v>
      </c>
      <c r="I1088">
        <v>4.9143303999999999</v>
      </c>
      <c r="K1088">
        <f t="shared" si="32"/>
        <v>0.34757934999999995</v>
      </c>
      <c r="L1088">
        <f t="shared" si="33"/>
        <v>1.0357623374346032</v>
      </c>
    </row>
    <row r="1089" spans="1:12" x14ac:dyDescent="0.2">
      <c r="A1089">
        <v>1424</v>
      </c>
      <c r="B1089">
        <v>0.35201749999999998</v>
      </c>
      <c r="C1089">
        <v>5.1039171999999997</v>
      </c>
      <c r="D1089">
        <v>1424</v>
      </c>
      <c r="E1089">
        <v>0.36061749999999998</v>
      </c>
      <c r="F1089">
        <v>5.1921002999999999</v>
      </c>
      <c r="G1089">
        <v>1424</v>
      </c>
      <c r="H1089">
        <v>0.34451860000000001</v>
      </c>
      <c r="I1089">
        <v>4.9107984</v>
      </c>
      <c r="K1089">
        <f t="shared" si="32"/>
        <v>0.34826805</v>
      </c>
      <c r="L1089">
        <f t="shared" si="33"/>
        <v>1.035459612215361</v>
      </c>
    </row>
    <row r="1090" spans="1:12" x14ac:dyDescent="0.2">
      <c r="A1090">
        <v>1425</v>
      </c>
      <c r="B1090">
        <v>0.35273510000000002</v>
      </c>
      <c r="C1090">
        <v>5.0912259999999998</v>
      </c>
      <c r="D1090">
        <v>1425</v>
      </c>
      <c r="E1090">
        <v>0.36126550000000002</v>
      </c>
      <c r="F1090">
        <v>5.1861777</v>
      </c>
      <c r="G1090">
        <v>1425</v>
      </c>
      <c r="H1090">
        <v>0.3453137</v>
      </c>
      <c r="I1090">
        <v>4.9007662999999999</v>
      </c>
      <c r="K1090">
        <f t="shared" si="32"/>
        <v>0.34902440000000001</v>
      </c>
      <c r="L1090">
        <f t="shared" si="33"/>
        <v>1.0350723330517866</v>
      </c>
    </row>
    <row r="1091" spans="1:12" x14ac:dyDescent="0.2">
      <c r="A1091">
        <v>1426</v>
      </c>
      <c r="B1091">
        <v>0.35340650000000001</v>
      </c>
      <c r="C1091">
        <v>5.0741807999999997</v>
      </c>
      <c r="D1091">
        <v>1426</v>
      </c>
      <c r="E1091">
        <v>0.36190090000000003</v>
      </c>
      <c r="F1091">
        <v>5.1779989999999998</v>
      </c>
      <c r="G1091">
        <v>1426</v>
      </c>
      <c r="H1091">
        <v>0.34607840000000001</v>
      </c>
      <c r="I1091">
        <v>4.9057968000000001</v>
      </c>
      <c r="K1091">
        <f t="shared" si="32"/>
        <v>0.34974245000000004</v>
      </c>
      <c r="L1091">
        <f t="shared" si="33"/>
        <v>1.0347640099164399</v>
      </c>
    </row>
    <row r="1092" spans="1:12" x14ac:dyDescent="0.2">
      <c r="A1092">
        <v>1427</v>
      </c>
      <c r="B1092">
        <v>0.3540779</v>
      </c>
      <c r="C1092">
        <v>5.0554430000000004</v>
      </c>
      <c r="D1092">
        <v>1427</v>
      </c>
      <c r="E1092">
        <v>0.3625853</v>
      </c>
      <c r="F1092">
        <v>5.1680732999999996</v>
      </c>
      <c r="G1092">
        <v>1427</v>
      </c>
      <c r="H1092">
        <v>0.34686440000000002</v>
      </c>
      <c r="I1092">
        <v>4.9270320999999999</v>
      </c>
      <c r="K1092">
        <f t="shared" si="32"/>
        <v>0.35047115000000001</v>
      </c>
      <c r="L1092">
        <f t="shared" si="33"/>
        <v>1.0345653272744417</v>
      </c>
    </row>
    <row r="1093" spans="1:12" x14ac:dyDescent="0.2">
      <c r="A1093">
        <v>1428</v>
      </c>
      <c r="B1093">
        <v>0.35474650000000002</v>
      </c>
      <c r="C1093">
        <v>5.0423635000000004</v>
      </c>
      <c r="D1093">
        <v>1428</v>
      </c>
      <c r="E1093">
        <v>0.36325239999999998</v>
      </c>
      <c r="F1093">
        <v>5.1541508</v>
      </c>
      <c r="G1093">
        <v>1428</v>
      </c>
      <c r="H1093">
        <v>0.3476265</v>
      </c>
      <c r="I1093">
        <v>4.9348343000000003</v>
      </c>
      <c r="K1093">
        <f t="shared" si="32"/>
        <v>0.35118650000000001</v>
      </c>
      <c r="L1093">
        <f t="shared" si="33"/>
        <v>1.0343575279801471</v>
      </c>
    </row>
    <row r="1094" spans="1:12" x14ac:dyDescent="0.2">
      <c r="A1094">
        <v>1429</v>
      </c>
      <c r="B1094">
        <v>0.3554697</v>
      </c>
      <c r="C1094">
        <v>5.0242429</v>
      </c>
      <c r="D1094">
        <v>1429</v>
      </c>
      <c r="E1094">
        <v>0.36392859999999999</v>
      </c>
      <c r="F1094">
        <v>5.1329998999999997</v>
      </c>
      <c r="G1094">
        <v>1429</v>
      </c>
      <c r="H1094">
        <v>0.34844730000000002</v>
      </c>
      <c r="I1094">
        <v>4.9460478999999999</v>
      </c>
      <c r="K1094">
        <f t="shared" si="32"/>
        <v>0.35195850000000001</v>
      </c>
      <c r="L1094">
        <f t="shared" si="33"/>
        <v>1.0340099756079197</v>
      </c>
    </row>
    <row r="1095" spans="1:12" x14ac:dyDescent="0.2">
      <c r="A1095">
        <v>1430</v>
      </c>
      <c r="B1095">
        <v>0.35612779999999999</v>
      </c>
      <c r="C1095">
        <v>5.0108582999999998</v>
      </c>
      <c r="D1095">
        <v>1430</v>
      </c>
      <c r="E1095">
        <v>0.3646064</v>
      </c>
      <c r="F1095">
        <v>5.1219751999999996</v>
      </c>
      <c r="G1095">
        <v>1430</v>
      </c>
      <c r="H1095">
        <v>0.34917579999999998</v>
      </c>
      <c r="I1095">
        <v>4.9438836000000004</v>
      </c>
      <c r="K1095">
        <f t="shared" si="32"/>
        <v>0.35265179999999996</v>
      </c>
      <c r="L1095">
        <f t="shared" si="33"/>
        <v>1.0338991605884333</v>
      </c>
    </row>
    <row r="1096" spans="1:12" x14ac:dyDescent="0.2">
      <c r="A1096">
        <v>1431</v>
      </c>
      <c r="B1096">
        <v>0.356765</v>
      </c>
      <c r="C1096">
        <v>5.0042347999999999</v>
      </c>
      <c r="D1096">
        <v>1431</v>
      </c>
      <c r="E1096">
        <v>0.36532360000000003</v>
      </c>
      <c r="F1096">
        <v>5.1094084000000004</v>
      </c>
      <c r="G1096">
        <v>1431</v>
      </c>
      <c r="H1096">
        <v>0.34988029999999998</v>
      </c>
      <c r="I1096">
        <v>4.9304667000000002</v>
      </c>
      <c r="K1096">
        <f t="shared" si="32"/>
        <v>0.35332264999999996</v>
      </c>
      <c r="L1096">
        <f t="shared" si="33"/>
        <v>1.0339659798204277</v>
      </c>
    </row>
    <row r="1097" spans="1:12" x14ac:dyDescent="0.2">
      <c r="A1097">
        <v>1432</v>
      </c>
      <c r="B1097">
        <v>0.35739860000000001</v>
      </c>
      <c r="C1097">
        <v>4.9954453000000001</v>
      </c>
      <c r="D1097">
        <v>1432</v>
      </c>
      <c r="E1097">
        <v>0.36601220000000001</v>
      </c>
      <c r="F1097">
        <v>5.1042679</v>
      </c>
      <c r="G1097">
        <v>1432</v>
      </c>
      <c r="H1097">
        <v>0.35056019999999999</v>
      </c>
      <c r="I1097">
        <v>4.9259250000000003</v>
      </c>
      <c r="K1097">
        <f t="shared" si="32"/>
        <v>0.3539794</v>
      </c>
      <c r="L1097">
        <f t="shared" si="33"/>
        <v>1.0339929385721316</v>
      </c>
    </row>
    <row r="1098" spans="1:12" x14ac:dyDescent="0.2">
      <c r="A1098">
        <v>1433</v>
      </c>
      <c r="B1098">
        <v>0.35801759999999999</v>
      </c>
      <c r="C1098">
        <v>4.9855152</v>
      </c>
      <c r="D1098">
        <v>1433</v>
      </c>
      <c r="E1098">
        <v>0.3667144</v>
      </c>
      <c r="F1098">
        <v>5.1129620999999998</v>
      </c>
      <c r="G1098">
        <v>1433</v>
      </c>
      <c r="H1098">
        <v>0.35119679999999998</v>
      </c>
      <c r="I1098">
        <v>4.9179852000000004</v>
      </c>
      <c r="K1098">
        <f t="shared" si="32"/>
        <v>0.35460720000000001</v>
      </c>
      <c r="L1098">
        <f t="shared" si="33"/>
        <v>1.0341425667611936</v>
      </c>
    </row>
    <row r="1099" spans="1:12" x14ac:dyDescent="0.2">
      <c r="A1099">
        <v>1434</v>
      </c>
      <c r="B1099">
        <v>0.35864390000000002</v>
      </c>
      <c r="C1099">
        <v>4.9774840999999999</v>
      </c>
      <c r="D1099">
        <v>1434</v>
      </c>
      <c r="E1099">
        <v>0.3673883</v>
      </c>
      <c r="F1099">
        <v>5.1065408999999997</v>
      </c>
      <c r="G1099">
        <v>1434</v>
      </c>
      <c r="H1099">
        <v>0.35186970000000001</v>
      </c>
      <c r="I1099">
        <v>4.9125296000000001</v>
      </c>
      <c r="K1099">
        <f t="shared" si="32"/>
        <v>0.35525680000000004</v>
      </c>
      <c r="L1099">
        <f t="shared" si="33"/>
        <v>1.034148537058263</v>
      </c>
    </row>
    <row r="1100" spans="1:12" x14ac:dyDescent="0.2">
      <c r="A1100">
        <v>1435</v>
      </c>
      <c r="B1100">
        <v>0.35928330000000003</v>
      </c>
      <c r="C1100">
        <v>4.9704436000000003</v>
      </c>
      <c r="D1100">
        <v>1435</v>
      </c>
      <c r="E1100">
        <v>0.36805389999999999</v>
      </c>
      <c r="F1100">
        <v>5.0937754999999996</v>
      </c>
      <c r="G1100">
        <v>1435</v>
      </c>
      <c r="H1100">
        <v>0.35252499999999998</v>
      </c>
      <c r="I1100">
        <v>4.9136483999999996</v>
      </c>
      <c r="K1100">
        <f t="shared" si="32"/>
        <v>0.35590414999999997</v>
      </c>
      <c r="L1100">
        <f t="shared" si="33"/>
        <v>1.0341377025246825</v>
      </c>
    </row>
    <row r="1101" spans="1:12" x14ac:dyDescent="0.2">
      <c r="A1101">
        <v>1436</v>
      </c>
      <c r="B1101">
        <v>0.35987629999999998</v>
      </c>
      <c r="C1101">
        <v>4.9651065000000001</v>
      </c>
      <c r="D1101">
        <v>1436</v>
      </c>
      <c r="E1101">
        <v>0.36867909999999998</v>
      </c>
      <c r="F1101">
        <v>5.0861105999999996</v>
      </c>
      <c r="G1101">
        <v>1436</v>
      </c>
      <c r="H1101">
        <v>0.3532053</v>
      </c>
      <c r="I1101">
        <v>4.9101705000000004</v>
      </c>
      <c r="K1101">
        <f t="shared" si="32"/>
        <v>0.35654079999999999</v>
      </c>
      <c r="L1101">
        <f t="shared" si="33"/>
        <v>1.0340446310772848</v>
      </c>
    </row>
    <row r="1102" spans="1:12" x14ac:dyDescent="0.2">
      <c r="A1102">
        <v>1437</v>
      </c>
      <c r="B1102">
        <v>0.36043799999999998</v>
      </c>
      <c r="C1102">
        <v>4.9627523</v>
      </c>
      <c r="D1102">
        <v>1437</v>
      </c>
      <c r="E1102">
        <v>0.36925720000000001</v>
      </c>
      <c r="F1102">
        <v>5.0726421999999998</v>
      </c>
      <c r="G1102">
        <v>1437</v>
      </c>
      <c r="H1102">
        <v>0.35392869999999998</v>
      </c>
      <c r="I1102">
        <v>4.8941222</v>
      </c>
      <c r="K1102">
        <f t="shared" si="32"/>
        <v>0.35718335000000001</v>
      </c>
      <c r="L1102">
        <f t="shared" si="33"/>
        <v>1.0338029474218213</v>
      </c>
    </row>
    <row r="1103" spans="1:12" x14ac:dyDescent="0.2">
      <c r="A1103">
        <v>1438</v>
      </c>
      <c r="B1103">
        <v>0.36098829999999998</v>
      </c>
      <c r="C1103">
        <v>4.9548369000000001</v>
      </c>
      <c r="D1103">
        <v>1438</v>
      </c>
      <c r="E1103">
        <v>0.36982569999999998</v>
      </c>
      <c r="F1103">
        <v>5.0655058999999998</v>
      </c>
      <c r="G1103">
        <v>1438</v>
      </c>
      <c r="H1103">
        <v>0.35456349999999998</v>
      </c>
      <c r="I1103">
        <v>4.8967991</v>
      </c>
      <c r="K1103">
        <f t="shared" si="32"/>
        <v>0.35777589999999998</v>
      </c>
      <c r="L1103">
        <f t="shared" si="33"/>
        <v>1.0336797419837389</v>
      </c>
    </row>
    <row r="1104" spans="1:12" x14ac:dyDescent="0.2">
      <c r="A1104">
        <v>1439</v>
      </c>
      <c r="B1104">
        <v>0.3614832</v>
      </c>
      <c r="C1104">
        <v>4.9484145000000002</v>
      </c>
      <c r="D1104">
        <v>1439</v>
      </c>
      <c r="E1104">
        <v>0.37036590000000003</v>
      </c>
      <c r="F1104">
        <v>5.0709258999999998</v>
      </c>
      <c r="G1104">
        <v>1439</v>
      </c>
      <c r="H1104">
        <v>0.35514659999999998</v>
      </c>
      <c r="I1104">
        <v>4.9130529000000003</v>
      </c>
      <c r="K1104">
        <f t="shared" ref="K1104:K1167" si="34">AVERAGE(B1104,H1104)</f>
        <v>0.35831489999999999</v>
      </c>
      <c r="L1104">
        <f t="shared" ref="L1104:L1167" si="35">E1104/K1104</f>
        <v>1.033632427789076</v>
      </c>
    </row>
    <row r="1105" spans="1:12" x14ac:dyDescent="0.2">
      <c r="A1105">
        <v>1440</v>
      </c>
      <c r="B1105">
        <v>0.36198079999999999</v>
      </c>
      <c r="C1105">
        <v>4.9400113000000001</v>
      </c>
      <c r="D1105">
        <v>1440</v>
      </c>
      <c r="E1105">
        <v>0.37086190000000002</v>
      </c>
      <c r="F1105">
        <v>5.0632536000000004</v>
      </c>
      <c r="G1105">
        <v>1440</v>
      </c>
      <c r="H1105">
        <v>0.35571069999999999</v>
      </c>
      <c r="I1105">
        <v>4.9209167999999996</v>
      </c>
      <c r="K1105">
        <f t="shared" si="34"/>
        <v>0.35884574999999996</v>
      </c>
      <c r="L1105">
        <f t="shared" si="35"/>
        <v>1.0334855575132214</v>
      </c>
    </row>
    <row r="1106" spans="1:12" x14ac:dyDescent="0.2">
      <c r="A1106">
        <v>1441</v>
      </c>
      <c r="B1106">
        <v>0.36249559999999997</v>
      </c>
      <c r="C1106">
        <v>4.9219727999999998</v>
      </c>
      <c r="D1106">
        <v>1441</v>
      </c>
      <c r="E1106">
        <v>0.37134440000000002</v>
      </c>
      <c r="F1106">
        <v>5.0447446999999999</v>
      </c>
      <c r="G1106">
        <v>1441</v>
      </c>
      <c r="H1106">
        <v>0.35621019999999998</v>
      </c>
      <c r="I1106">
        <v>4.9362925000000004</v>
      </c>
      <c r="K1106">
        <f t="shared" si="34"/>
        <v>0.35935289999999998</v>
      </c>
      <c r="L1106">
        <f t="shared" si="35"/>
        <v>1.0333697042656398</v>
      </c>
    </row>
    <row r="1107" spans="1:12" x14ac:dyDescent="0.2">
      <c r="A1107">
        <v>1442</v>
      </c>
      <c r="B1107">
        <v>0.36293399999999998</v>
      </c>
      <c r="C1107">
        <v>4.9152199999999997</v>
      </c>
      <c r="D1107">
        <v>1442</v>
      </c>
      <c r="E1107">
        <v>0.37175239999999998</v>
      </c>
      <c r="F1107">
        <v>5.0389654000000004</v>
      </c>
      <c r="G1107">
        <v>1442</v>
      </c>
      <c r="H1107">
        <v>0.35670279999999999</v>
      </c>
      <c r="I1107">
        <v>4.9434244999999999</v>
      </c>
      <c r="K1107">
        <f t="shared" si="34"/>
        <v>0.35981839999999998</v>
      </c>
      <c r="L1107">
        <f t="shared" si="35"/>
        <v>1.033166730773079</v>
      </c>
    </row>
    <row r="1108" spans="1:12" x14ac:dyDescent="0.2">
      <c r="A1108">
        <v>1443</v>
      </c>
      <c r="B1108">
        <v>0.36332569999999997</v>
      </c>
      <c r="C1108">
        <v>4.9169552999999997</v>
      </c>
      <c r="D1108">
        <v>1443</v>
      </c>
      <c r="E1108">
        <v>0.372089</v>
      </c>
      <c r="F1108">
        <v>5.0362983000000003</v>
      </c>
      <c r="G1108">
        <v>1443</v>
      </c>
      <c r="H1108">
        <v>0.35716569999999997</v>
      </c>
      <c r="I1108">
        <v>4.9384155999999999</v>
      </c>
      <c r="K1108">
        <f t="shared" si="34"/>
        <v>0.3602457</v>
      </c>
      <c r="L1108">
        <f t="shared" si="35"/>
        <v>1.0328756179463072</v>
      </c>
    </row>
    <row r="1109" spans="1:12" x14ac:dyDescent="0.2">
      <c r="A1109">
        <v>1444</v>
      </c>
      <c r="B1109">
        <v>0.36370530000000001</v>
      </c>
      <c r="C1109">
        <v>4.9126003999999996</v>
      </c>
      <c r="D1109">
        <v>1444</v>
      </c>
      <c r="E1109">
        <v>0.37241999999999997</v>
      </c>
      <c r="F1109">
        <v>5.0298771999999996</v>
      </c>
      <c r="G1109">
        <v>1444</v>
      </c>
      <c r="H1109">
        <v>0.35763909999999999</v>
      </c>
      <c r="I1109">
        <v>4.9419563999999996</v>
      </c>
      <c r="K1109">
        <f t="shared" si="34"/>
        <v>0.3606722</v>
      </c>
      <c r="L1109">
        <f t="shared" si="35"/>
        <v>1.0325719586926854</v>
      </c>
    </row>
    <row r="1110" spans="1:12" x14ac:dyDescent="0.2">
      <c r="A1110">
        <v>1445</v>
      </c>
      <c r="B1110">
        <v>0.36403000000000002</v>
      </c>
      <c r="C1110">
        <v>4.9086438000000001</v>
      </c>
      <c r="D1110">
        <v>1445</v>
      </c>
      <c r="E1110">
        <v>0.37270249999999999</v>
      </c>
      <c r="F1110">
        <v>5.0242817999999998</v>
      </c>
      <c r="G1110">
        <v>1445</v>
      </c>
      <c r="H1110">
        <v>0.35808000000000001</v>
      </c>
      <c r="I1110">
        <v>4.9490036000000002</v>
      </c>
      <c r="K1110">
        <f t="shared" si="34"/>
        <v>0.36105500000000001</v>
      </c>
      <c r="L1110">
        <f t="shared" si="35"/>
        <v>1.03225962803451</v>
      </c>
    </row>
    <row r="1111" spans="1:12" x14ac:dyDescent="0.2">
      <c r="A1111">
        <v>1446</v>
      </c>
      <c r="B1111">
        <v>0.36434889999999998</v>
      </c>
      <c r="C1111">
        <v>4.9058231000000001</v>
      </c>
      <c r="D1111">
        <v>1446</v>
      </c>
      <c r="E1111">
        <v>0.37297609999999998</v>
      </c>
      <c r="F1111">
        <v>5.0250599999999999</v>
      </c>
      <c r="G1111">
        <v>1446</v>
      </c>
      <c r="H1111">
        <v>0.35851460000000002</v>
      </c>
      <c r="I1111">
        <v>4.9559705999999997</v>
      </c>
      <c r="K1111">
        <f t="shared" si="34"/>
        <v>0.36143175</v>
      </c>
      <c r="L1111">
        <f t="shared" si="35"/>
        <v>1.0319406084274554</v>
      </c>
    </row>
    <row r="1112" spans="1:12" x14ac:dyDescent="0.2">
      <c r="A1112">
        <v>1447</v>
      </c>
      <c r="B1112">
        <v>0.36465560000000002</v>
      </c>
      <c r="C1112">
        <v>4.8987208000000004</v>
      </c>
      <c r="D1112">
        <v>1447</v>
      </c>
      <c r="E1112">
        <v>0.37322549999999999</v>
      </c>
      <c r="F1112">
        <v>5.0278476999999997</v>
      </c>
      <c r="G1112">
        <v>1447</v>
      </c>
      <c r="H1112">
        <v>0.3589484</v>
      </c>
      <c r="I1112">
        <v>4.9683263999999996</v>
      </c>
      <c r="K1112">
        <f t="shared" si="34"/>
        <v>0.36180200000000001</v>
      </c>
      <c r="L1112">
        <f t="shared" si="35"/>
        <v>1.0315738995362103</v>
      </c>
    </row>
    <row r="1113" spans="1:12" x14ac:dyDescent="0.2">
      <c r="A1113">
        <v>1448</v>
      </c>
      <c r="B1113">
        <v>0.36493750000000003</v>
      </c>
      <c r="C1113">
        <v>4.8971720000000003</v>
      </c>
      <c r="D1113">
        <v>1448</v>
      </c>
      <c r="E1113">
        <v>0.37346079999999998</v>
      </c>
      <c r="F1113">
        <v>5.0260645999999998</v>
      </c>
      <c r="G1113">
        <v>1448</v>
      </c>
      <c r="H1113">
        <v>0.35935420000000001</v>
      </c>
      <c r="I1113">
        <v>4.9729580000000002</v>
      </c>
      <c r="K1113">
        <f t="shared" si="34"/>
        <v>0.36214584999999999</v>
      </c>
      <c r="L1113">
        <f t="shared" si="35"/>
        <v>1.0312441796585547</v>
      </c>
    </row>
    <row r="1114" spans="1:12" x14ac:dyDescent="0.2">
      <c r="A1114">
        <v>1449</v>
      </c>
      <c r="B1114">
        <v>0.36519960000000001</v>
      </c>
      <c r="C1114">
        <v>4.9036245000000003</v>
      </c>
      <c r="D1114">
        <v>1449</v>
      </c>
      <c r="E1114">
        <v>0.3736698</v>
      </c>
      <c r="F1114">
        <v>5.033347</v>
      </c>
      <c r="G1114">
        <v>1449</v>
      </c>
      <c r="H1114">
        <v>0.35975560000000001</v>
      </c>
      <c r="I1114">
        <v>4.9696213</v>
      </c>
      <c r="K1114">
        <f t="shared" si="34"/>
        <v>0.36247760000000001</v>
      </c>
      <c r="L1114">
        <f t="shared" si="35"/>
        <v>1.0308769424648585</v>
      </c>
    </row>
    <row r="1115" spans="1:12" x14ac:dyDescent="0.2">
      <c r="A1115">
        <v>1450</v>
      </c>
      <c r="B1115">
        <v>0.36543589999999998</v>
      </c>
      <c r="C1115">
        <v>4.9036917999999998</v>
      </c>
      <c r="D1115">
        <v>1450</v>
      </c>
      <c r="E1115">
        <v>0.37387749999999997</v>
      </c>
      <c r="F1115">
        <v>5.0319548000000003</v>
      </c>
      <c r="G1115">
        <v>1450</v>
      </c>
      <c r="H1115">
        <v>0.36010039999999999</v>
      </c>
      <c r="I1115">
        <v>4.9720608000000004</v>
      </c>
      <c r="K1115">
        <f t="shared" si="34"/>
        <v>0.36276814999999996</v>
      </c>
      <c r="L1115">
        <f t="shared" si="35"/>
        <v>1.0306238295726899</v>
      </c>
    </row>
    <row r="1116" spans="1:12" x14ac:dyDescent="0.2">
      <c r="A1116">
        <v>1451</v>
      </c>
      <c r="B1116">
        <v>0.36564859999999999</v>
      </c>
      <c r="C1116">
        <v>4.9018141999999996</v>
      </c>
      <c r="D1116">
        <v>1451</v>
      </c>
      <c r="E1116">
        <v>0.37409290000000001</v>
      </c>
      <c r="F1116">
        <v>5.0158861000000003</v>
      </c>
      <c r="G1116">
        <v>1451</v>
      </c>
      <c r="H1116">
        <v>0.36040040000000001</v>
      </c>
      <c r="I1116">
        <v>4.9760124000000001</v>
      </c>
      <c r="K1116">
        <f t="shared" si="34"/>
        <v>0.36302449999999997</v>
      </c>
      <c r="L1116">
        <f t="shared" si="35"/>
        <v>1.0304894022304281</v>
      </c>
    </row>
    <row r="1117" spans="1:12" x14ac:dyDescent="0.2">
      <c r="A1117">
        <v>1452</v>
      </c>
      <c r="B1117">
        <v>0.36585060000000003</v>
      </c>
      <c r="C1117">
        <v>4.8997761000000004</v>
      </c>
      <c r="D1117">
        <v>1452</v>
      </c>
      <c r="E1117">
        <v>0.37427589999999999</v>
      </c>
      <c r="F1117">
        <v>5.0096493999999998</v>
      </c>
      <c r="G1117">
        <v>1452</v>
      </c>
      <c r="H1117">
        <v>0.36069849999999998</v>
      </c>
      <c r="I1117">
        <v>4.9780490000000004</v>
      </c>
      <c r="K1117">
        <f t="shared" si="34"/>
        <v>0.36327454999999997</v>
      </c>
      <c r="L1117">
        <f t="shared" si="35"/>
        <v>1.0302838445467761</v>
      </c>
    </row>
    <row r="1118" spans="1:12" x14ac:dyDescent="0.2">
      <c r="A1118">
        <v>1453</v>
      </c>
      <c r="B1118">
        <v>0.36602879999999999</v>
      </c>
      <c r="C1118">
        <v>4.8958883999999996</v>
      </c>
      <c r="D1118">
        <v>1453</v>
      </c>
      <c r="E1118">
        <v>0.37443300000000002</v>
      </c>
      <c r="F1118">
        <v>5.0074128</v>
      </c>
      <c r="G1118">
        <v>1453</v>
      </c>
      <c r="H1118">
        <v>0.3609639</v>
      </c>
      <c r="I1118">
        <v>4.9811180999999998</v>
      </c>
      <c r="K1118">
        <f t="shared" si="34"/>
        <v>0.36349635000000002</v>
      </c>
      <c r="L1118">
        <f t="shared" si="35"/>
        <v>1.0300873722665991</v>
      </c>
    </row>
    <row r="1119" spans="1:12" x14ac:dyDescent="0.2">
      <c r="A1119">
        <v>1454</v>
      </c>
      <c r="B1119">
        <v>0.3662009</v>
      </c>
      <c r="C1119">
        <v>4.8908212000000004</v>
      </c>
      <c r="D1119">
        <v>1454</v>
      </c>
      <c r="E1119">
        <v>0.3745887</v>
      </c>
      <c r="F1119">
        <v>5.0041735000000003</v>
      </c>
      <c r="G1119">
        <v>1454</v>
      </c>
      <c r="H1119">
        <v>0.36121779999999998</v>
      </c>
      <c r="I1119">
        <v>4.9863998</v>
      </c>
      <c r="K1119">
        <f t="shared" si="34"/>
        <v>0.36370934999999999</v>
      </c>
      <c r="L1119">
        <f t="shared" si="35"/>
        <v>1.0299122087458021</v>
      </c>
    </row>
    <row r="1120" spans="1:12" x14ac:dyDescent="0.2">
      <c r="A1120">
        <v>1455</v>
      </c>
      <c r="B1120">
        <v>0.36637320000000001</v>
      </c>
      <c r="C1120">
        <v>4.8850034999999998</v>
      </c>
      <c r="D1120">
        <v>1455</v>
      </c>
      <c r="E1120">
        <v>0.37474109999999999</v>
      </c>
      <c r="F1120">
        <v>5.0035125000000003</v>
      </c>
      <c r="G1120">
        <v>1455</v>
      </c>
      <c r="H1120">
        <v>0.36150009999999999</v>
      </c>
      <c r="I1120">
        <v>4.9923982999999996</v>
      </c>
      <c r="K1120">
        <f t="shared" si="34"/>
        <v>0.36393664999999997</v>
      </c>
      <c r="L1120">
        <f t="shared" si="35"/>
        <v>1.029687721750475</v>
      </c>
    </row>
    <row r="1121" spans="1:12" x14ac:dyDescent="0.2">
      <c r="A1121">
        <v>1456</v>
      </c>
      <c r="B1121">
        <v>0.36653809999999998</v>
      </c>
      <c r="C1121">
        <v>4.8805325000000002</v>
      </c>
      <c r="D1121">
        <v>1456</v>
      </c>
      <c r="E1121">
        <v>0.37487160000000003</v>
      </c>
      <c r="F1121">
        <v>5.002758</v>
      </c>
      <c r="G1121">
        <v>1456</v>
      </c>
      <c r="H1121">
        <v>0.361736</v>
      </c>
      <c r="I1121">
        <v>4.9941838000000001</v>
      </c>
      <c r="K1121">
        <f t="shared" si="34"/>
        <v>0.36413704999999996</v>
      </c>
      <c r="L1121">
        <f t="shared" si="35"/>
        <v>1.0294794226514441</v>
      </c>
    </row>
    <row r="1122" spans="1:12" x14ac:dyDescent="0.2">
      <c r="A1122">
        <v>1457</v>
      </c>
      <c r="B1122">
        <v>0.36667670000000002</v>
      </c>
      <c r="C1122">
        <v>4.8698522000000004</v>
      </c>
      <c r="D1122">
        <v>1457</v>
      </c>
      <c r="E1122">
        <v>0.37499640000000001</v>
      </c>
      <c r="F1122">
        <v>5.0009414999999997</v>
      </c>
      <c r="G1122">
        <v>1457</v>
      </c>
      <c r="H1122">
        <v>0.3619521</v>
      </c>
      <c r="I1122">
        <v>5.0012961000000002</v>
      </c>
      <c r="K1122">
        <f t="shared" si="34"/>
        <v>0.36431440000000004</v>
      </c>
      <c r="L1122">
        <f t="shared" si="35"/>
        <v>1.0293208283833963</v>
      </c>
    </row>
    <row r="1123" spans="1:12" x14ac:dyDescent="0.2">
      <c r="A1123">
        <v>1458</v>
      </c>
      <c r="B1123">
        <v>0.36683189999999999</v>
      </c>
      <c r="C1123">
        <v>4.8652278000000004</v>
      </c>
      <c r="D1123">
        <v>1458</v>
      </c>
      <c r="E1123">
        <v>0.37514249999999999</v>
      </c>
      <c r="F1123">
        <v>4.9972593999999999</v>
      </c>
      <c r="G1123">
        <v>1458</v>
      </c>
      <c r="H1123">
        <v>0.36215629999999999</v>
      </c>
      <c r="I1123">
        <v>5.0066493000000003</v>
      </c>
      <c r="K1123">
        <f t="shared" si="34"/>
        <v>0.36449409999999999</v>
      </c>
      <c r="L1123">
        <f t="shared" si="35"/>
        <v>1.0292141902982792</v>
      </c>
    </row>
    <row r="1124" spans="1:12" x14ac:dyDescent="0.2">
      <c r="A1124">
        <v>1459</v>
      </c>
      <c r="B1124">
        <v>0.36698649999999999</v>
      </c>
      <c r="C1124">
        <v>4.8636602</v>
      </c>
      <c r="D1124">
        <v>1459</v>
      </c>
      <c r="E1124">
        <v>0.37527749999999999</v>
      </c>
      <c r="F1124">
        <v>5.0024727000000002</v>
      </c>
      <c r="G1124">
        <v>1459</v>
      </c>
      <c r="H1124">
        <v>0.3623111</v>
      </c>
      <c r="I1124">
        <v>5.0052116</v>
      </c>
      <c r="K1124">
        <f t="shared" si="34"/>
        <v>0.3646488</v>
      </c>
      <c r="L1124">
        <f t="shared" si="35"/>
        <v>1.0291477717738273</v>
      </c>
    </row>
    <row r="1125" spans="1:12" x14ac:dyDescent="0.2">
      <c r="A1125">
        <v>1460</v>
      </c>
      <c r="B1125">
        <v>0.36714200000000002</v>
      </c>
      <c r="C1125">
        <v>4.8546703000000004</v>
      </c>
      <c r="D1125">
        <v>1460</v>
      </c>
      <c r="E1125">
        <v>0.37545030000000001</v>
      </c>
      <c r="F1125">
        <v>5.0067367999999997</v>
      </c>
      <c r="G1125">
        <v>1460</v>
      </c>
      <c r="H1125">
        <v>0.36248150000000001</v>
      </c>
      <c r="I1125">
        <v>5.0062315000000002</v>
      </c>
      <c r="K1125">
        <f t="shared" si="34"/>
        <v>0.36481174999999999</v>
      </c>
      <c r="L1125">
        <f t="shared" si="35"/>
        <v>1.0291617526025409</v>
      </c>
    </row>
    <row r="1126" spans="1:12" x14ac:dyDescent="0.2">
      <c r="A1126">
        <v>1461</v>
      </c>
      <c r="B1126">
        <v>0.36731219999999998</v>
      </c>
      <c r="C1126">
        <v>4.8484322000000004</v>
      </c>
      <c r="D1126">
        <v>1461</v>
      </c>
      <c r="E1126">
        <v>0.37562449999999997</v>
      </c>
      <c r="F1126">
        <v>5.0061936999999999</v>
      </c>
      <c r="G1126">
        <v>1461</v>
      </c>
      <c r="H1126">
        <v>0.3626124</v>
      </c>
      <c r="I1126">
        <v>5.0103514999999996</v>
      </c>
      <c r="K1126">
        <f t="shared" si="34"/>
        <v>0.36496229999999996</v>
      </c>
      <c r="L1126">
        <f t="shared" si="35"/>
        <v>1.0292145243495014</v>
      </c>
    </row>
    <row r="1127" spans="1:12" x14ac:dyDescent="0.2">
      <c r="A1127">
        <v>1462</v>
      </c>
      <c r="B1127">
        <v>0.367477</v>
      </c>
      <c r="C1127">
        <v>4.8468337000000004</v>
      </c>
      <c r="D1127">
        <v>1462</v>
      </c>
      <c r="E1127">
        <v>0.37579760000000001</v>
      </c>
      <c r="F1127">
        <v>5.0057194000000003</v>
      </c>
      <c r="G1127">
        <v>1462</v>
      </c>
      <c r="H1127">
        <v>0.36272579999999999</v>
      </c>
      <c r="I1127">
        <v>5.0137352000000002</v>
      </c>
      <c r="K1127">
        <f t="shared" si="34"/>
        <v>0.36510140000000002</v>
      </c>
      <c r="L1127">
        <f t="shared" si="35"/>
        <v>1.0292965187205527</v>
      </c>
    </row>
    <row r="1128" spans="1:12" x14ac:dyDescent="0.2">
      <c r="A1128">
        <v>1463</v>
      </c>
      <c r="B1128">
        <v>0.36764150000000001</v>
      </c>
      <c r="C1128">
        <v>4.8427556999999997</v>
      </c>
      <c r="D1128">
        <v>1463</v>
      </c>
      <c r="E1128">
        <v>0.37599440000000001</v>
      </c>
      <c r="F1128">
        <v>5.0040893000000004</v>
      </c>
      <c r="G1128">
        <v>1463</v>
      </c>
      <c r="H1128">
        <v>0.36287170000000002</v>
      </c>
      <c r="I1128">
        <v>5.0200570000000004</v>
      </c>
      <c r="K1128">
        <f t="shared" si="34"/>
        <v>0.36525660000000004</v>
      </c>
      <c r="L1128">
        <f t="shared" si="35"/>
        <v>1.029397962966309</v>
      </c>
    </row>
    <row r="1129" spans="1:12" x14ac:dyDescent="0.2">
      <c r="A1129">
        <v>1464</v>
      </c>
      <c r="B1129">
        <v>0.36780429999999997</v>
      </c>
      <c r="C1129">
        <v>4.8384644000000003</v>
      </c>
      <c r="D1129">
        <v>1464</v>
      </c>
      <c r="E1129">
        <v>0.37620130000000002</v>
      </c>
      <c r="F1129">
        <v>4.9955800000000004</v>
      </c>
      <c r="G1129">
        <v>1464</v>
      </c>
      <c r="H1129">
        <v>0.36302849999999998</v>
      </c>
      <c r="I1129">
        <v>5.0327545999999996</v>
      </c>
      <c r="K1129">
        <f t="shared" si="34"/>
        <v>0.36541639999999997</v>
      </c>
      <c r="L1129">
        <f t="shared" si="35"/>
        <v>1.0295140010136383</v>
      </c>
    </row>
    <row r="1130" spans="1:12" x14ac:dyDescent="0.2">
      <c r="A1130">
        <v>1465</v>
      </c>
      <c r="B1130">
        <v>0.36797419999999997</v>
      </c>
      <c r="C1130">
        <v>4.8346960000000001</v>
      </c>
      <c r="D1130">
        <v>1465</v>
      </c>
      <c r="E1130">
        <v>0.37641869999999999</v>
      </c>
      <c r="F1130">
        <v>4.9937291000000004</v>
      </c>
      <c r="G1130">
        <v>1465</v>
      </c>
      <c r="H1130">
        <v>0.36318279999999997</v>
      </c>
      <c r="I1130">
        <v>5.0363799</v>
      </c>
      <c r="K1130">
        <f t="shared" si="34"/>
        <v>0.36557849999999997</v>
      </c>
      <c r="L1130">
        <f t="shared" si="35"/>
        <v>1.0296521814056352</v>
      </c>
    </row>
    <row r="1131" spans="1:12" x14ac:dyDescent="0.2">
      <c r="A1131">
        <v>1466</v>
      </c>
      <c r="B1131">
        <v>0.36814150000000001</v>
      </c>
      <c r="C1131">
        <v>4.8293623999999999</v>
      </c>
      <c r="D1131">
        <v>1466</v>
      </c>
      <c r="E1131">
        <v>0.37666660000000002</v>
      </c>
      <c r="F1131">
        <v>4.9978753999999999</v>
      </c>
      <c r="G1131">
        <v>1466</v>
      </c>
      <c r="H1131">
        <v>0.36336400000000002</v>
      </c>
      <c r="I1131">
        <v>5.0381232999999996</v>
      </c>
      <c r="K1131">
        <f t="shared" si="34"/>
        <v>0.36575275000000002</v>
      </c>
      <c r="L1131">
        <f t="shared" si="35"/>
        <v>1.0298394202094174</v>
      </c>
    </row>
    <row r="1132" spans="1:12" x14ac:dyDescent="0.2">
      <c r="A1132">
        <v>1467</v>
      </c>
      <c r="B1132">
        <v>0.3683343</v>
      </c>
      <c r="C1132">
        <v>4.8277444999999997</v>
      </c>
      <c r="D1132">
        <v>1467</v>
      </c>
      <c r="E1132">
        <v>0.37691390000000002</v>
      </c>
      <c r="F1132">
        <v>4.9969824999999997</v>
      </c>
      <c r="G1132">
        <v>1467</v>
      </c>
      <c r="H1132">
        <v>0.36352669999999998</v>
      </c>
      <c r="I1132">
        <v>5.0363702000000004</v>
      </c>
      <c r="K1132">
        <f t="shared" si="34"/>
        <v>0.36593049999999999</v>
      </c>
      <c r="L1132">
        <f t="shared" si="35"/>
        <v>1.0300149891851049</v>
      </c>
    </row>
    <row r="1133" spans="1:12" x14ac:dyDescent="0.2">
      <c r="A1133">
        <v>1468</v>
      </c>
      <c r="B1133">
        <v>0.36854100000000001</v>
      </c>
      <c r="C1133">
        <v>4.82742</v>
      </c>
      <c r="D1133">
        <v>1468</v>
      </c>
      <c r="E1133">
        <v>0.37717260000000002</v>
      </c>
      <c r="F1133">
        <v>4.9948182000000001</v>
      </c>
      <c r="G1133">
        <v>1468</v>
      </c>
      <c r="H1133">
        <v>0.36365019999999998</v>
      </c>
      <c r="I1133">
        <v>5.0285479000000004</v>
      </c>
      <c r="K1133">
        <f t="shared" si="34"/>
        <v>0.36609559999999997</v>
      </c>
      <c r="L1133">
        <f t="shared" si="35"/>
        <v>1.030257124095455</v>
      </c>
    </row>
    <row r="1134" spans="1:12" x14ac:dyDescent="0.2">
      <c r="A1134">
        <v>1469</v>
      </c>
      <c r="B1134">
        <v>0.36874210000000002</v>
      </c>
      <c r="C1134">
        <v>4.8293961999999997</v>
      </c>
      <c r="D1134">
        <v>1469</v>
      </c>
      <c r="E1134">
        <v>0.37740380000000001</v>
      </c>
      <c r="F1134">
        <v>4.9925629000000002</v>
      </c>
      <c r="G1134">
        <v>1469</v>
      </c>
      <c r="H1134">
        <v>0.3638422</v>
      </c>
      <c r="I1134">
        <v>5.0207283</v>
      </c>
      <c r="K1134">
        <f t="shared" si="34"/>
        <v>0.36629215000000004</v>
      </c>
      <c r="L1134">
        <f t="shared" si="35"/>
        <v>1.030335484940095</v>
      </c>
    </row>
    <row r="1135" spans="1:12" x14ac:dyDescent="0.2">
      <c r="A1135">
        <v>1470</v>
      </c>
      <c r="B1135">
        <v>0.3689424</v>
      </c>
      <c r="C1135">
        <v>4.8375671000000002</v>
      </c>
      <c r="D1135">
        <v>1470</v>
      </c>
      <c r="E1135">
        <v>0.37762580000000001</v>
      </c>
      <c r="F1135">
        <v>4.9905416000000002</v>
      </c>
      <c r="G1135">
        <v>1470</v>
      </c>
      <c r="H1135">
        <v>0.36405399999999999</v>
      </c>
      <c r="I1135">
        <v>5.0072160999999999</v>
      </c>
      <c r="K1135">
        <f t="shared" si="34"/>
        <v>0.3664982</v>
      </c>
      <c r="L1135">
        <f t="shared" si="35"/>
        <v>1.0303619499359069</v>
      </c>
    </row>
    <row r="1136" spans="1:12" x14ac:dyDescent="0.2">
      <c r="A1136">
        <v>1471</v>
      </c>
      <c r="B1136">
        <v>0.3691547</v>
      </c>
      <c r="C1136">
        <v>4.8391739999999999</v>
      </c>
      <c r="D1136">
        <v>1471</v>
      </c>
      <c r="E1136">
        <v>0.37784089999999998</v>
      </c>
      <c r="F1136">
        <v>4.9849041999999999</v>
      </c>
      <c r="G1136">
        <v>1471</v>
      </c>
      <c r="H1136">
        <v>0.36427330000000002</v>
      </c>
      <c r="I1136">
        <v>5.0038776</v>
      </c>
      <c r="K1136">
        <f t="shared" si="34"/>
        <v>0.36671399999999998</v>
      </c>
      <c r="L1136">
        <f t="shared" si="35"/>
        <v>1.0303421740102641</v>
      </c>
    </row>
    <row r="1137" spans="1:12" x14ac:dyDescent="0.2">
      <c r="A1137">
        <v>1472</v>
      </c>
      <c r="B1137">
        <v>0.36934329999999999</v>
      </c>
      <c r="C1137">
        <v>4.8398211</v>
      </c>
      <c r="D1137">
        <v>1472</v>
      </c>
      <c r="E1137">
        <v>0.37799519999999998</v>
      </c>
      <c r="F1137">
        <v>4.9739069000000002</v>
      </c>
      <c r="G1137">
        <v>1472</v>
      </c>
      <c r="H1137">
        <v>0.36451250000000002</v>
      </c>
      <c r="I1137">
        <v>5.0025000999999998</v>
      </c>
      <c r="K1137">
        <f t="shared" si="34"/>
        <v>0.36692789999999997</v>
      </c>
      <c r="L1137">
        <f t="shared" si="35"/>
        <v>1.0301620563603913</v>
      </c>
    </row>
    <row r="1138" spans="1:12" x14ac:dyDescent="0.2">
      <c r="A1138">
        <v>1473</v>
      </c>
      <c r="B1138">
        <v>0.3695618</v>
      </c>
      <c r="C1138">
        <v>4.8381297999999999</v>
      </c>
      <c r="D1138">
        <v>1473</v>
      </c>
      <c r="E1138">
        <v>0.37819469999999999</v>
      </c>
      <c r="F1138">
        <v>4.9727949999999996</v>
      </c>
      <c r="G1138">
        <v>1473</v>
      </c>
      <c r="H1138">
        <v>0.36474459999999997</v>
      </c>
      <c r="I1138">
        <v>5.0034825999999999</v>
      </c>
      <c r="K1138">
        <f t="shared" si="34"/>
        <v>0.36715319999999996</v>
      </c>
      <c r="L1138">
        <f t="shared" si="35"/>
        <v>1.0300732773131218</v>
      </c>
    </row>
    <row r="1139" spans="1:12" x14ac:dyDescent="0.2">
      <c r="A1139">
        <v>1474</v>
      </c>
      <c r="B1139">
        <v>0.3697957</v>
      </c>
      <c r="C1139">
        <v>4.8307611000000001</v>
      </c>
      <c r="D1139">
        <v>1474</v>
      </c>
      <c r="E1139">
        <v>0.37840849999999998</v>
      </c>
      <c r="F1139">
        <v>4.9724124999999999</v>
      </c>
      <c r="G1139">
        <v>1474</v>
      </c>
      <c r="H1139">
        <v>0.36494490000000002</v>
      </c>
      <c r="I1139">
        <v>5.0125877000000001</v>
      </c>
      <c r="K1139">
        <f t="shared" si="34"/>
        <v>0.36737030000000004</v>
      </c>
      <c r="L1139">
        <f t="shared" si="35"/>
        <v>1.0300465225414246</v>
      </c>
    </row>
    <row r="1140" spans="1:12" x14ac:dyDescent="0.2">
      <c r="A1140">
        <v>1475</v>
      </c>
      <c r="B1140">
        <v>0.37002400000000002</v>
      </c>
      <c r="C1140">
        <v>4.8289526</v>
      </c>
      <c r="D1140">
        <v>1475</v>
      </c>
      <c r="E1140">
        <v>0.37860739999999998</v>
      </c>
      <c r="F1140">
        <v>4.9739599999999999</v>
      </c>
      <c r="G1140">
        <v>1475</v>
      </c>
      <c r="H1140">
        <v>0.3651915</v>
      </c>
      <c r="I1140">
        <v>5.0175802000000003</v>
      </c>
      <c r="K1140">
        <f t="shared" si="34"/>
        <v>0.36760775000000001</v>
      </c>
      <c r="L1140">
        <f t="shared" si="35"/>
        <v>1.0299222472866798</v>
      </c>
    </row>
    <row r="1141" spans="1:12" x14ac:dyDescent="0.2">
      <c r="A1141">
        <v>1476</v>
      </c>
      <c r="B1141">
        <v>0.37026239999999999</v>
      </c>
      <c r="C1141">
        <v>4.8297374</v>
      </c>
      <c r="D1141">
        <v>1476</v>
      </c>
      <c r="E1141">
        <v>0.37880639999999999</v>
      </c>
      <c r="F1141">
        <v>4.9867815999999996</v>
      </c>
      <c r="G1141">
        <v>1476</v>
      </c>
      <c r="H1141">
        <v>0.36546109999999998</v>
      </c>
      <c r="I1141">
        <v>5.0205869999999999</v>
      </c>
      <c r="K1141">
        <f t="shared" si="34"/>
        <v>0.36786174999999999</v>
      </c>
      <c r="L1141">
        <f t="shared" si="35"/>
        <v>1.0297520739788792</v>
      </c>
    </row>
    <row r="1142" spans="1:12" x14ac:dyDescent="0.2">
      <c r="A1142">
        <v>1477</v>
      </c>
      <c r="B1142">
        <v>0.37047819999999998</v>
      </c>
      <c r="C1142">
        <v>4.8276249</v>
      </c>
      <c r="D1142">
        <v>1477</v>
      </c>
      <c r="E1142">
        <v>0.37899749999999999</v>
      </c>
      <c r="F1142">
        <v>4.9883632999999996</v>
      </c>
      <c r="G1142">
        <v>1477</v>
      </c>
      <c r="H1142">
        <v>0.36572250000000001</v>
      </c>
      <c r="I1142">
        <v>5.0253584</v>
      </c>
      <c r="K1142">
        <f t="shared" si="34"/>
        <v>0.36810034999999997</v>
      </c>
      <c r="L1142">
        <f t="shared" si="35"/>
        <v>1.0296037479996965</v>
      </c>
    </row>
    <row r="1143" spans="1:12" x14ac:dyDescent="0.2">
      <c r="A1143">
        <v>1478</v>
      </c>
      <c r="B1143">
        <v>0.3706777</v>
      </c>
      <c r="C1143">
        <v>4.8256645999999996</v>
      </c>
      <c r="D1143">
        <v>1478</v>
      </c>
      <c r="E1143">
        <v>0.3791795</v>
      </c>
      <c r="F1143">
        <v>4.9859885999999998</v>
      </c>
      <c r="G1143">
        <v>1478</v>
      </c>
      <c r="H1143">
        <v>0.36600110000000002</v>
      </c>
      <c r="I1143">
        <v>5.0327035999999996</v>
      </c>
      <c r="K1143">
        <f t="shared" si="34"/>
        <v>0.36833939999999998</v>
      </c>
      <c r="L1143">
        <f t="shared" si="35"/>
        <v>1.0294296510229424</v>
      </c>
    </row>
    <row r="1144" spans="1:12" x14ac:dyDescent="0.2">
      <c r="A1144">
        <v>1479</v>
      </c>
      <c r="B1144">
        <v>0.37088789999999999</v>
      </c>
      <c r="C1144">
        <v>4.8246492999999999</v>
      </c>
      <c r="D1144">
        <v>1479</v>
      </c>
      <c r="E1144">
        <v>0.37935649999999999</v>
      </c>
      <c r="F1144">
        <v>4.9810002000000004</v>
      </c>
      <c r="G1144">
        <v>1479</v>
      </c>
      <c r="H1144">
        <v>0.36626449999999999</v>
      </c>
      <c r="I1144">
        <v>5.0365463000000004</v>
      </c>
      <c r="K1144">
        <f t="shared" si="34"/>
        <v>0.36857620000000002</v>
      </c>
      <c r="L1144">
        <f t="shared" si="35"/>
        <v>1.0292484973256546</v>
      </c>
    </row>
    <row r="1145" spans="1:12" x14ac:dyDescent="0.2">
      <c r="A1145">
        <v>1480</v>
      </c>
      <c r="B1145">
        <v>0.37109320000000001</v>
      </c>
      <c r="C1145">
        <v>4.8209682000000003</v>
      </c>
      <c r="D1145">
        <v>1480</v>
      </c>
      <c r="E1145">
        <v>0.379525</v>
      </c>
      <c r="F1145">
        <v>4.9692062000000004</v>
      </c>
      <c r="G1145">
        <v>1480</v>
      </c>
      <c r="H1145">
        <v>0.3665197</v>
      </c>
      <c r="I1145">
        <v>5.0368233</v>
      </c>
      <c r="K1145">
        <f t="shared" si="34"/>
        <v>0.36880645000000001</v>
      </c>
      <c r="L1145">
        <f t="shared" si="35"/>
        <v>1.0290628051651483</v>
      </c>
    </row>
    <row r="1146" spans="1:12" x14ac:dyDescent="0.2">
      <c r="A1146">
        <v>1481</v>
      </c>
      <c r="B1146">
        <v>0.371282</v>
      </c>
      <c r="C1146">
        <v>4.8212102999999997</v>
      </c>
      <c r="D1146">
        <v>1481</v>
      </c>
      <c r="E1146">
        <v>0.3796929</v>
      </c>
      <c r="F1146">
        <v>4.9624527</v>
      </c>
      <c r="G1146">
        <v>1481</v>
      </c>
      <c r="H1146">
        <v>0.3667607</v>
      </c>
      <c r="I1146">
        <v>5.0411007000000003</v>
      </c>
      <c r="K1146">
        <f t="shared" si="34"/>
        <v>0.36902135000000003</v>
      </c>
      <c r="L1146">
        <f t="shared" si="35"/>
        <v>1.0289185165031778</v>
      </c>
    </row>
    <row r="1147" spans="1:12" x14ac:dyDescent="0.2">
      <c r="A1147">
        <v>1482</v>
      </c>
      <c r="B1147">
        <v>0.37147059999999998</v>
      </c>
      <c r="C1147">
        <v>4.8263945000000001</v>
      </c>
      <c r="D1147">
        <v>1482</v>
      </c>
      <c r="E1147">
        <v>0.37985419999999998</v>
      </c>
      <c r="F1147">
        <v>4.9540892999999997</v>
      </c>
      <c r="G1147">
        <v>1482</v>
      </c>
      <c r="H1147">
        <v>0.36698649999999999</v>
      </c>
      <c r="I1147">
        <v>5.0466594000000002</v>
      </c>
      <c r="K1147">
        <f t="shared" si="34"/>
        <v>0.36922854999999999</v>
      </c>
      <c r="L1147">
        <f t="shared" si="35"/>
        <v>1.0287779750509543</v>
      </c>
    </row>
    <row r="1148" spans="1:12" x14ac:dyDescent="0.2">
      <c r="A1148">
        <v>1483</v>
      </c>
      <c r="B1148">
        <v>0.3716508</v>
      </c>
      <c r="C1148">
        <v>4.8274435999999996</v>
      </c>
      <c r="D1148">
        <v>1483</v>
      </c>
      <c r="E1148">
        <v>0.38000909999999999</v>
      </c>
      <c r="F1148">
        <v>4.949408</v>
      </c>
      <c r="G1148">
        <v>1483</v>
      </c>
      <c r="H1148">
        <v>0.36721779999999998</v>
      </c>
      <c r="I1148">
        <v>5.0506823000000001</v>
      </c>
      <c r="K1148">
        <f t="shared" si="34"/>
        <v>0.36943429999999999</v>
      </c>
      <c r="L1148">
        <f t="shared" si="35"/>
        <v>1.0286243047816621</v>
      </c>
    </row>
    <row r="1149" spans="1:12" x14ac:dyDescent="0.2">
      <c r="A1149">
        <v>1484</v>
      </c>
      <c r="B1149">
        <v>0.3718146</v>
      </c>
      <c r="C1149">
        <v>4.8259987000000004</v>
      </c>
      <c r="D1149">
        <v>1484</v>
      </c>
      <c r="E1149">
        <v>0.38016260000000002</v>
      </c>
      <c r="F1149">
        <v>4.9489226000000004</v>
      </c>
      <c r="G1149">
        <v>1484</v>
      </c>
      <c r="H1149">
        <v>0.3674383</v>
      </c>
      <c r="I1149">
        <v>5.0565654000000002</v>
      </c>
      <c r="K1149">
        <f t="shared" si="34"/>
        <v>0.36962645</v>
      </c>
      <c r="L1149">
        <f t="shared" si="35"/>
        <v>1.0285048594330846</v>
      </c>
    </row>
    <row r="1150" spans="1:12" x14ac:dyDescent="0.2">
      <c r="A1150">
        <v>1485</v>
      </c>
      <c r="B1150">
        <v>0.37197530000000001</v>
      </c>
      <c r="C1150">
        <v>4.8272301000000004</v>
      </c>
      <c r="D1150">
        <v>1485</v>
      </c>
      <c r="E1150">
        <v>0.3803086</v>
      </c>
      <c r="F1150">
        <v>4.9477206000000002</v>
      </c>
      <c r="G1150">
        <v>1485</v>
      </c>
      <c r="H1150">
        <v>0.36766320000000002</v>
      </c>
      <c r="I1150">
        <v>5.0609314999999997</v>
      </c>
      <c r="K1150">
        <f t="shared" si="34"/>
        <v>0.36981925000000004</v>
      </c>
      <c r="L1150">
        <f t="shared" si="35"/>
        <v>1.0283634505234651</v>
      </c>
    </row>
    <row r="1151" spans="1:12" x14ac:dyDescent="0.2">
      <c r="A1151">
        <v>1486</v>
      </c>
      <c r="B1151">
        <v>0.3721315</v>
      </c>
      <c r="C1151">
        <v>4.8277283999999998</v>
      </c>
      <c r="D1151">
        <v>1486</v>
      </c>
      <c r="E1151">
        <v>0.38044450000000002</v>
      </c>
      <c r="F1151">
        <v>4.9458507000000003</v>
      </c>
      <c r="G1151">
        <v>1486</v>
      </c>
      <c r="H1151">
        <v>0.36789090000000002</v>
      </c>
      <c r="I1151">
        <v>5.0634207</v>
      </c>
      <c r="K1151">
        <f t="shared" si="34"/>
        <v>0.37001119999999998</v>
      </c>
      <c r="L1151">
        <f t="shared" si="35"/>
        <v>1.0281972545695914</v>
      </c>
    </row>
    <row r="1152" spans="1:12" x14ac:dyDescent="0.2">
      <c r="A1152">
        <v>1487</v>
      </c>
      <c r="B1152">
        <v>0.37228509999999998</v>
      </c>
      <c r="C1152">
        <v>4.8297327000000001</v>
      </c>
      <c r="D1152">
        <v>1487</v>
      </c>
      <c r="E1152">
        <v>0.38057780000000002</v>
      </c>
      <c r="F1152">
        <v>4.9471436000000004</v>
      </c>
      <c r="G1152">
        <v>1487</v>
      </c>
      <c r="H1152">
        <v>0.36811319999999997</v>
      </c>
      <c r="I1152">
        <v>5.0656996000000003</v>
      </c>
      <c r="K1152">
        <f t="shared" si="34"/>
        <v>0.37019914999999998</v>
      </c>
      <c r="L1152">
        <f t="shared" si="35"/>
        <v>1.028035315586219</v>
      </c>
    </row>
    <row r="1153" spans="1:12" x14ac:dyDescent="0.2">
      <c r="A1153">
        <v>1488</v>
      </c>
      <c r="B1153">
        <v>0.3724268</v>
      </c>
      <c r="C1153">
        <v>4.8371697999999999</v>
      </c>
      <c r="D1153">
        <v>1488</v>
      </c>
      <c r="E1153">
        <v>0.38070569999999998</v>
      </c>
      <c r="F1153">
        <v>4.9519739999999999</v>
      </c>
      <c r="G1153">
        <v>1488</v>
      </c>
      <c r="H1153">
        <v>0.3683247</v>
      </c>
      <c r="I1153">
        <v>5.0693178000000003</v>
      </c>
      <c r="K1153">
        <f t="shared" si="34"/>
        <v>0.37037575</v>
      </c>
      <c r="L1153">
        <f t="shared" si="35"/>
        <v>1.0278904598910701</v>
      </c>
    </row>
    <row r="1154" spans="1:12" x14ac:dyDescent="0.2">
      <c r="A1154">
        <v>1489</v>
      </c>
      <c r="B1154">
        <v>0.3725678</v>
      </c>
      <c r="C1154">
        <v>4.8391839000000001</v>
      </c>
      <c r="D1154">
        <v>1489</v>
      </c>
      <c r="E1154">
        <v>0.38082939999999998</v>
      </c>
      <c r="F1154">
        <v>4.9539374</v>
      </c>
      <c r="G1154">
        <v>1489</v>
      </c>
      <c r="H1154">
        <v>0.3685369</v>
      </c>
      <c r="I1154">
        <v>5.0705973999999996</v>
      </c>
      <c r="K1154">
        <f t="shared" si="34"/>
        <v>0.37055234999999997</v>
      </c>
      <c r="L1154">
        <f t="shared" si="35"/>
        <v>1.0277344078373811</v>
      </c>
    </row>
    <row r="1155" spans="1:12" x14ac:dyDescent="0.2">
      <c r="A1155">
        <v>1490</v>
      </c>
      <c r="B1155">
        <v>0.3727125</v>
      </c>
      <c r="C1155">
        <v>4.8402465000000001</v>
      </c>
      <c r="D1155">
        <v>1490</v>
      </c>
      <c r="E1155">
        <v>0.38094709999999998</v>
      </c>
      <c r="F1155">
        <v>4.9576150999999999</v>
      </c>
      <c r="G1155">
        <v>1490</v>
      </c>
      <c r="H1155">
        <v>0.36875560000000002</v>
      </c>
      <c r="I1155">
        <v>5.0651921</v>
      </c>
      <c r="K1155">
        <f t="shared" si="34"/>
        <v>0.37073405000000004</v>
      </c>
      <c r="L1155">
        <f t="shared" si="35"/>
        <v>1.0275481844734788</v>
      </c>
    </row>
    <row r="1156" spans="1:12" x14ac:dyDescent="0.2">
      <c r="A1156">
        <v>1491</v>
      </c>
      <c r="B1156">
        <v>0.37285000000000001</v>
      </c>
      <c r="C1156">
        <v>4.8382208999999996</v>
      </c>
      <c r="D1156">
        <v>1491</v>
      </c>
      <c r="E1156">
        <v>0.38106410000000002</v>
      </c>
      <c r="F1156">
        <v>4.9581852</v>
      </c>
      <c r="G1156">
        <v>1491</v>
      </c>
      <c r="H1156">
        <v>0.3689577</v>
      </c>
      <c r="I1156">
        <v>5.0679930999999998</v>
      </c>
      <c r="K1156">
        <f t="shared" si="34"/>
        <v>0.37090385000000003</v>
      </c>
      <c r="L1156">
        <f t="shared" si="35"/>
        <v>1.0273932179458369</v>
      </c>
    </row>
    <row r="1157" spans="1:12" x14ac:dyDescent="0.2">
      <c r="A1157">
        <v>1492</v>
      </c>
      <c r="B1157">
        <v>0.37298599999999998</v>
      </c>
      <c r="C1157">
        <v>4.8303827000000004</v>
      </c>
      <c r="D1157">
        <v>1492</v>
      </c>
      <c r="E1157">
        <v>0.38118469999999999</v>
      </c>
      <c r="F1157">
        <v>4.9537905000000002</v>
      </c>
      <c r="G1157">
        <v>1492</v>
      </c>
      <c r="H1157">
        <v>0.3691565</v>
      </c>
      <c r="I1157">
        <v>5.0766755999999997</v>
      </c>
      <c r="K1157">
        <f t="shared" si="34"/>
        <v>0.37107124999999996</v>
      </c>
      <c r="L1157">
        <f t="shared" si="35"/>
        <v>1.0272547388136377</v>
      </c>
    </row>
    <row r="1158" spans="1:12" x14ac:dyDescent="0.2">
      <c r="A1158">
        <v>1493</v>
      </c>
      <c r="B1158">
        <v>0.37311349999999999</v>
      </c>
      <c r="C1158">
        <v>4.8257719999999997</v>
      </c>
      <c r="D1158">
        <v>1493</v>
      </c>
      <c r="E1158">
        <v>0.38129629999999998</v>
      </c>
      <c r="F1158">
        <v>4.9528911000000004</v>
      </c>
      <c r="G1158">
        <v>1493</v>
      </c>
      <c r="H1158">
        <v>0.36934919999999999</v>
      </c>
      <c r="I1158">
        <v>5.0810176</v>
      </c>
      <c r="K1158">
        <f t="shared" si="34"/>
        <v>0.37123134999999996</v>
      </c>
      <c r="L1158">
        <f t="shared" si="35"/>
        <v>1.0271123384380119</v>
      </c>
    </row>
    <row r="1159" spans="1:12" x14ac:dyDescent="0.2">
      <c r="A1159">
        <v>1494</v>
      </c>
      <c r="B1159">
        <v>0.37323879999999998</v>
      </c>
      <c r="C1159">
        <v>4.8195964</v>
      </c>
      <c r="D1159">
        <v>1494</v>
      </c>
      <c r="E1159">
        <v>0.381409</v>
      </c>
      <c r="F1159">
        <v>4.9522839999999997</v>
      </c>
      <c r="G1159">
        <v>1494</v>
      </c>
      <c r="H1159">
        <v>0.36954219999999999</v>
      </c>
      <c r="I1159">
        <v>5.0875478000000003</v>
      </c>
      <c r="K1159">
        <f t="shared" si="34"/>
        <v>0.37139049999999996</v>
      </c>
      <c r="L1159">
        <f t="shared" si="35"/>
        <v>1.0269756496194706</v>
      </c>
    </row>
    <row r="1160" spans="1:12" x14ac:dyDescent="0.2">
      <c r="A1160">
        <v>1495</v>
      </c>
      <c r="B1160">
        <v>0.3733592</v>
      </c>
      <c r="C1160">
        <v>4.8159421</v>
      </c>
      <c r="D1160">
        <v>1495</v>
      </c>
      <c r="E1160">
        <v>0.38151020000000002</v>
      </c>
      <c r="F1160">
        <v>4.9531064999999996</v>
      </c>
      <c r="G1160">
        <v>1495</v>
      </c>
      <c r="H1160">
        <v>0.36972060000000001</v>
      </c>
      <c r="I1160">
        <v>5.0938805</v>
      </c>
      <c r="K1160">
        <f t="shared" si="34"/>
        <v>0.37153990000000003</v>
      </c>
      <c r="L1160">
        <f t="shared" si="35"/>
        <v>1.0268350720878161</v>
      </c>
    </row>
    <row r="1161" spans="1:12" x14ac:dyDescent="0.2">
      <c r="A1161">
        <v>1496</v>
      </c>
      <c r="B1161">
        <v>0.37347590000000003</v>
      </c>
      <c r="C1161">
        <v>4.8147419999999999</v>
      </c>
      <c r="D1161">
        <v>1496</v>
      </c>
      <c r="E1161">
        <v>0.38160290000000002</v>
      </c>
      <c r="F1161">
        <v>4.9590898000000001</v>
      </c>
      <c r="G1161">
        <v>1496</v>
      </c>
      <c r="H1161">
        <v>0.36990450000000002</v>
      </c>
      <c r="I1161">
        <v>5.0952336000000003</v>
      </c>
      <c r="K1161">
        <f t="shared" si="34"/>
        <v>0.37169020000000003</v>
      </c>
      <c r="L1161">
        <f t="shared" si="35"/>
        <v>1.0266692530499861</v>
      </c>
    </row>
    <row r="1162" spans="1:12" x14ac:dyDescent="0.2">
      <c r="A1162">
        <v>1497</v>
      </c>
      <c r="B1162">
        <v>0.37358659999999999</v>
      </c>
      <c r="C1162">
        <v>4.8140913000000003</v>
      </c>
      <c r="D1162">
        <v>1497</v>
      </c>
      <c r="E1162">
        <v>0.38169399999999998</v>
      </c>
      <c r="F1162">
        <v>4.9596923000000004</v>
      </c>
      <c r="G1162">
        <v>1497</v>
      </c>
      <c r="H1162">
        <v>0.37006430000000001</v>
      </c>
      <c r="I1162">
        <v>5.0994143999999997</v>
      </c>
      <c r="K1162">
        <f t="shared" si="34"/>
        <v>0.37182545</v>
      </c>
      <c r="L1162">
        <f t="shared" si="35"/>
        <v>1.0265408137070768</v>
      </c>
    </row>
    <row r="1163" spans="1:12" x14ac:dyDescent="0.2">
      <c r="A1163">
        <v>1498</v>
      </c>
      <c r="B1163">
        <v>0.37369550000000001</v>
      </c>
      <c r="C1163">
        <v>4.8151209000000001</v>
      </c>
      <c r="D1163">
        <v>1498</v>
      </c>
      <c r="E1163">
        <v>0.38177430000000001</v>
      </c>
      <c r="F1163">
        <v>4.9582268000000003</v>
      </c>
      <c r="G1163">
        <v>1498</v>
      </c>
      <c r="H1163">
        <v>0.37020229999999998</v>
      </c>
      <c r="I1163">
        <v>5.1102464999999997</v>
      </c>
      <c r="K1163">
        <f t="shared" si="34"/>
        <v>0.37194890000000003</v>
      </c>
      <c r="L1163">
        <f t="shared" si="35"/>
        <v>1.026415994240069</v>
      </c>
    </row>
    <row r="1164" spans="1:12" x14ac:dyDescent="0.2">
      <c r="A1164">
        <v>1499</v>
      </c>
      <c r="B1164">
        <v>0.3738013</v>
      </c>
      <c r="C1164">
        <v>4.8153706999999999</v>
      </c>
      <c r="D1164">
        <v>1499</v>
      </c>
      <c r="E1164">
        <v>0.38186399999999998</v>
      </c>
      <c r="F1164">
        <v>4.9557422999999998</v>
      </c>
      <c r="G1164">
        <v>1499</v>
      </c>
      <c r="H1164">
        <v>0.37034280000000003</v>
      </c>
      <c r="I1164">
        <v>5.1156724999999996</v>
      </c>
      <c r="K1164">
        <f t="shared" si="34"/>
        <v>0.37207204999999999</v>
      </c>
      <c r="L1164">
        <f t="shared" si="35"/>
        <v>1.0263173490188258</v>
      </c>
    </row>
    <row r="1165" spans="1:12" x14ac:dyDescent="0.2">
      <c r="A1165">
        <v>1500</v>
      </c>
      <c r="B1165">
        <v>0.3739015</v>
      </c>
      <c r="C1165">
        <v>4.8157604000000003</v>
      </c>
      <c r="D1165">
        <v>1500</v>
      </c>
      <c r="E1165">
        <v>0.38195440000000003</v>
      </c>
      <c r="F1165">
        <v>4.9482485</v>
      </c>
      <c r="G1165">
        <v>1500</v>
      </c>
      <c r="H1165">
        <v>0.37046879999999999</v>
      </c>
      <c r="I1165">
        <v>5.1175164000000004</v>
      </c>
      <c r="K1165">
        <f t="shared" si="34"/>
        <v>0.37218514999999996</v>
      </c>
      <c r="L1165">
        <f t="shared" si="35"/>
        <v>1.0262483605270121</v>
      </c>
    </row>
    <row r="1166" spans="1:12" x14ac:dyDescent="0.2">
      <c r="A1166">
        <v>1501</v>
      </c>
      <c r="B1166">
        <v>0.37400499999999998</v>
      </c>
      <c r="C1166">
        <v>4.8168002999999997</v>
      </c>
      <c r="D1166">
        <v>1501</v>
      </c>
      <c r="E1166">
        <v>0.38205470000000002</v>
      </c>
      <c r="F1166">
        <v>4.9424454000000004</v>
      </c>
      <c r="G1166">
        <v>1501</v>
      </c>
      <c r="H1166">
        <v>0.37060880000000002</v>
      </c>
      <c r="I1166">
        <v>5.1207526000000003</v>
      </c>
      <c r="K1166">
        <f t="shared" si="34"/>
        <v>0.3723069</v>
      </c>
      <c r="L1166">
        <f t="shared" si="35"/>
        <v>1.0261821631562564</v>
      </c>
    </row>
    <row r="1167" spans="1:12" x14ac:dyDescent="0.2">
      <c r="A1167">
        <v>1502</v>
      </c>
      <c r="B1167">
        <v>0.37410149999999998</v>
      </c>
      <c r="C1167">
        <v>4.8154284000000001</v>
      </c>
      <c r="D1167">
        <v>1502</v>
      </c>
      <c r="E1167">
        <v>0.38216090000000003</v>
      </c>
      <c r="F1167">
        <v>4.9430478000000004</v>
      </c>
      <c r="G1167">
        <v>1502</v>
      </c>
      <c r="H1167">
        <v>0.37073899999999999</v>
      </c>
      <c r="I1167">
        <v>5.1244155999999998</v>
      </c>
      <c r="K1167">
        <f t="shared" si="34"/>
        <v>0.37242025000000001</v>
      </c>
      <c r="L1167">
        <f t="shared" si="35"/>
        <v>1.0261549955997291</v>
      </c>
    </row>
    <row r="1168" spans="1:12" x14ac:dyDescent="0.2">
      <c r="A1168">
        <v>1503</v>
      </c>
      <c r="B1168">
        <v>0.3741971</v>
      </c>
      <c r="C1168">
        <v>4.8169494999999998</v>
      </c>
      <c r="D1168">
        <v>1503</v>
      </c>
      <c r="E1168">
        <v>0.3822699</v>
      </c>
      <c r="F1168">
        <v>4.9420033999999999</v>
      </c>
      <c r="G1168">
        <v>1503</v>
      </c>
      <c r="H1168">
        <v>0.37085129999999999</v>
      </c>
      <c r="I1168">
        <v>5.1235543000000003</v>
      </c>
      <c r="K1168">
        <f t="shared" ref="K1168:K1231" si="36">AVERAGE(B1168,H1168)</f>
        <v>0.37252419999999997</v>
      </c>
      <c r="L1168">
        <f t="shared" ref="L1168:L1231" si="37">E1168/K1168</f>
        <v>1.0261612534165567</v>
      </c>
    </row>
    <row r="1169" spans="1:12" x14ac:dyDescent="0.2">
      <c r="A1169">
        <v>1504</v>
      </c>
      <c r="B1169">
        <v>0.37429279999999998</v>
      </c>
      <c r="C1169">
        <v>4.8187050999999999</v>
      </c>
      <c r="D1169">
        <v>1504</v>
      </c>
      <c r="E1169">
        <v>0.38237080000000001</v>
      </c>
      <c r="F1169">
        <v>4.9406340999999996</v>
      </c>
      <c r="G1169">
        <v>1504</v>
      </c>
      <c r="H1169">
        <v>0.3709653</v>
      </c>
      <c r="I1169">
        <v>5.1240845999999998</v>
      </c>
      <c r="K1169">
        <f t="shared" si="36"/>
        <v>0.37262905000000002</v>
      </c>
      <c r="L1169">
        <f t="shared" si="37"/>
        <v>1.0261432918340638</v>
      </c>
    </row>
    <row r="1170" spans="1:12" x14ac:dyDescent="0.2">
      <c r="A1170">
        <v>1505</v>
      </c>
      <c r="B1170">
        <v>0.37437179999999998</v>
      </c>
      <c r="C1170">
        <v>4.8189099999999998</v>
      </c>
      <c r="D1170">
        <v>1505</v>
      </c>
      <c r="E1170">
        <v>0.3824574</v>
      </c>
      <c r="F1170">
        <v>4.9419826000000002</v>
      </c>
      <c r="G1170">
        <v>1505</v>
      </c>
      <c r="H1170">
        <v>0.37106820000000001</v>
      </c>
      <c r="I1170">
        <v>5.1262156000000001</v>
      </c>
      <c r="K1170">
        <f t="shared" si="36"/>
        <v>0.37272</v>
      </c>
      <c r="L1170">
        <f t="shared" si="37"/>
        <v>1.0261252414681263</v>
      </c>
    </row>
    <row r="1171" spans="1:12" x14ac:dyDescent="0.2">
      <c r="A1171">
        <v>1506</v>
      </c>
      <c r="B1171">
        <v>0.37446049999999997</v>
      </c>
      <c r="C1171">
        <v>4.8197194999999997</v>
      </c>
      <c r="D1171">
        <v>1506</v>
      </c>
      <c r="E1171">
        <v>0.38256089999999998</v>
      </c>
      <c r="F1171">
        <v>4.9412076999999996</v>
      </c>
      <c r="G1171">
        <v>1506</v>
      </c>
      <c r="H1171">
        <v>0.37118139999999999</v>
      </c>
      <c r="I1171">
        <v>5.1272986999999999</v>
      </c>
      <c r="K1171">
        <f t="shared" si="36"/>
        <v>0.37282094999999998</v>
      </c>
      <c r="L1171">
        <f t="shared" si="37"/>
        <v>1.02612500719179</v>
      </c>
    </row>
    <row r="1172" spans="1:12" x14ac:dyDescent="0.2">
      <c r="A1172">
        <v>1507</v>
      </c>
      <c r="B1172">
        <v>0.37455369999999999</v>
      </c>
      <c r="C1172">
        <v>4.8213391999999997</v>
      </c>
      <c r="D1172">
        <v>1507</v>
      </c>
      <c r="E1172">
        <v>0.38264959999999998</v>
      </c>
      <c r="F1172">
        <v>4.9401004000000004</v>
      </c>
      <c r="G1172">
        <v>1507</v>
      </c>
      <c r="H1172">
        <v>0.37129440000000002</v>
      </c>
      <c r="I1172">
        <v>5.1266410000000002</v>
      </c>
      <c r="K1172">
        <f t="shared" si="36"/>
        <v>0.37292405000000001</v>
      </c>
      <c r="L1172">
        <f t="shared" si="37"/>
        <v>1.0260791708123946</v>
      </c>
    </row>
    <row r="1173" spans="1:12" x14ac:dyDescent="0.2">
      <c r="A1173">
        <v>1508</v>
      </c>
      <c r="B1173">
        <v>0.37463940000000001</v>
      </c>
      <c r="C1173">
        <v>4.8212431999999996</v>
      </c>
      <c r="D1173">
        <v>1508</v>
      </c>
      <c r="E1173">
        <v>0.38274390000000003</v>
      </c>
      <c r="F1173">
        <v>4.9416283999999999</v>
      </c>
      <c r="G1173">
        <v>1508</v>
      </c>
      <c r="H1173">
        <v>0.37138769999999999</v>
      </c>
      <c r="I1173">
        <v>5.1281222</v>
      </c>
      <c r="K1173">
        <f t="shared" si="36"/>
        <v>0.37301355000000003</v>
      </c>
      <c r="L1173">
        <f t="shared" si="37"/>
        <v>1.0260857816023037</v>
      </c>
    </row>
    <row r="1174" spans="1:12" x14ac:dyDescent="0.2">
      <c r="A1174">
        <v>1509</v>
      </c>
      <c r="B1174">
        <v>0.37473620000000002</v>
      </c>
      <c r="C1174">
        <v>4.8194610999999998</v>
      </c>
      <c r="D1174">
        <v>1509</v>
      </c>
      <c r="E1174">
        <v>0.38285770000000002</v>
      </c>
      <c r="F1174">
        <v>4.9440109000000003</v>
      </c>
      <c r="G1174">
        <v>1509</v>
      </c>
      <c r="H1174">
        <v>0.37148100000000001</v>
      </c>
      <c r="I1174">
        <v>5.1320696000000003</v>
      </c>
      <c r="K1174">
        <f t="shared" si="36"/>
        <v>0.37310860000000001</v>
      </c>
      <c r="L1174">
        <f t="shared" si="37"/>
        <v>1.0261293896736767</v>
      </c>
    </row>
    <row r="1175" spans="1:12" x14ac:dyDescent="0.2">
      <c r="A1175">
        <v>1510</v>
      </c>
      <c r="B1175">
        <v>0.3748282</v>
      </c>
      <c r="C1175">
        <v>4.8194982</v>
      </c>
      <c r="D1175">
        <v>1510</v>
      </c>
      <c r="E1175">
        <v>0.38295000000000001</v>
      </c>
      <c r="F1175">
        <v>4.9430185</v>
      </c>
      <c r="G1175">
        <v>1510</v>
      </c>
      <c r="H1175">
        <v>0.37157410000000002</v>
      </c>
      <c r="I1175">
        <v>5.1343104000000004</v>
      </c>
      <c r="K1175">
        <f t="shared" si="36"/>
        <v>0.37320114999999998</v>
      </c>
      <c r="L1175">
        <f t="shared" si="37"/>
        <v>1.0261222399770205</v>
      </c>
    </row>
    <row r="1176" spans="1:12" x14ac:dyDescent="0.2">
      <c r="A1176">
        <v>1511</v>
      </c>
      <c r="B1176">
        <v>0.37491960000000002</v>
      </c>
      <c r="C1176">
        <v>4.8185380000000002</v>
      </c>
      <c r="D1176">
        <v>1511</v>
      </c>
      <c r="E1176">
        <v>0.38303500000000001</v>
      </c>
      <c r="F1176">
        <v>4.9392559</v>
      </c>
      <c r="G1176">
        <v>1511</v>
      </c>
      <c r="H1176">
        <v>0.37165870000000001</v>
      </c>
      <c r="I1176">
        <v>5.1359911</v>
      </c>
      <c r="K1176">
        <f t="shared" si="36"/>
        <v>0.37328915000000001</v>
      </c>
      <c r="L1176">
        <f t="shared" si="37"/>
        <v>1.0261080451976705</v>
      </c>
    </row>
    <row r="1177" spans="1:12" x14ac:dyDescent="0.2">
      <c r="A1177">
        <v>1512</v>
      </c>
      <c r="B1177">
        <v>0.37500860000000003</v>
      </c>
      <c r="C1177">
        <v>4.8199888</v>
      </c>
      <c r="D1177">
        <v>1512</v>
      </c>
      <c r="E1177">
        <v>0.38311539999999999</v>
      </c>
      <c r="F1177">
        <v>4.9391809000000002</v>
      </c>
      <c r="G1177">
        <v>1512</v>
      </c>
      <c r="H1177">
        <v>0.37175009999999997</v>
      </c>
      <c r="I1177">
        <v>5.1395651999999998</v>
      </c>
      <c r="K1177">
        <f t="shared" si="36"/>
        <v>0.37337935</v>
      </c>
      <c r="L1177">
        <f t="shared" si="37"/>
        <v>1.0260754913200207</v>
      </c>
    </row>
    <row r="1178" spans="1:12" x14ac:dyDescent="0.2">
      <c r="A1178">
        <v>1513</v>
      </c>
      <c r="B1178">
        <v>0.37509730000000002</v>
      </c>
      <c r="C1178">
        <v>4.8247543999999998</v>
      </c>
      <c r="D1178">
        <v>1513</v>
      </c>
      <c r="E1178">
        <v>0.38318600000000003</v>
      </c>
      <c r="F1178">
        <v>4.9391422</v>
      </c>
      <c r="G1178">
        <v>1513</v>
      </c>
      <c r="H1178">
        <v>0.37184220000000001</v>
      </c>
      <c r="I1178">
        <v>5.1430718999999998</v>
      </c>
      <c r="K1178">
        <f t="shared" si="36"/>
        <v>0.37346975000000004</v>
      </c>
      <c r="L1178">
        <f t="shared" si="37"/>
        <v>1.0260161632903333</v>
      </c>
    </row>
    <row r="1179" spans="1:12" x14ac:dyDescent="0.2">
      <c r="A1179">
        <v>1514</v>
      </c>
      <c r="B1179">
        <v>0.3751854</v>
      </c>
      <c r="C1179">
        <v>4.8249618999999999</v>
      </c>
      <c r="D1179">
        <v>1514</v>
      </c>
      <c r="E1179">
        <v>0.3832643</v>
      </c>
      <c r="F1179">
        <v>4.9381279999999999</v>
      </c>
      <c r="G1179">
        <v>1514</v>
      </c>
      <c r="H1179">
        <v>0.37194660000000002</v>
      </c>
      <c r="I1179">
        <v>5.1483058000000002</v>
      </c>
      <c r="K1179">
        <f t="shared" si="36"/>
        <v>0.37356600000000001</v>
      </c>
      <c r="L1179">
        <f t="shared" si="37"/>
        <v>1.025961409764272</v>
      </c>
    </row>
    <row r="1180" spans="1:12" x14ac:dyDescent="0.2">
      <c r="A1180">
        <v>1515</v>
      </c>
      <c r="B1180">
        <v>0.3752759</v>
      </c>
      <c r="C1180">
        <v>4.8231206000000002</v>
      </c>
      <c r="D1180">
        <v>1515</v>
      </c>
      <c r="E1180">
        <v>0.38334259999999998</v>
      </c>
      <c r="F1180">
        <v>4.9390708999999999</v>
      </c>
      <c r="G1180">
        <v>1515</v>
      </c>
      <c r="H1180">
        <v>0.37206260000000002</v>
      </c>
      <c r="I1180">
        <v>5.1570099000000003</v>
      </c>
      <c r="K1180">
        <f t="shared" si="36"/>
        <v>0.37366925000000001</v>
      </c>
      <c r="L1180">
        <f t="shared" si="37"/>
        <v>1.0258874659876347</v>
      </c>
    </row>
    <row r="1181" spans="1:12" x14ac:dyDescent="0.2">
      <c r="A1181">
        <v>1516</v>
      </c>
      <c r="B1181">
        <v>0.37535639999999998</v>
      </c>
      <c r="C1181">
        <v>4.8239855</v>
      </c>
      <c r="D1181">
        <v>1516</v>
      </c>
      <c r="E1181">
        <v>0.3834168</v>
      </c>
      <c r="F1181">
        <v>4.9381423</v>
      </c>
      <c r="G1181">
        <v>1516</v>
      </c>
      <c r="H1181">
        <v>0.37216339999999998</v>
      </c>
      <c r="I1181">
        <v>5.1602649999999999</v>
      </c>
      <c r="K1181">
        <f t="shared" si="36"/>
        <v>0.37375989999999998</v>
      </c>
      <c r="L1181">
        <f t="shared" si="37"/>
        <v>1.0258371751490731</v>
      </c>
    </row>
    <row r="1182" spans="1:12" x14ac:dyDescent="0.2">
      <c r="A1182">
        <v>1517</v>
      </c>
      <c r="B1182">
        <v>0.37543270000000001</v>
      </c>
      <c r="C1182">
        <v>4.8244768999999996</v>
      </c>
      <c r="D1182">
        <v>1517</v>
      </c>
      <c r="E1182">
        <v>0.38349129999999998</v>
      </c>
      <c r="F1182">
        <v>4.9339931999999997</v>
      </c>
      <c r="G1182">
        <v>1517</v>
      </c>
      <c r="H1182">
        <v>0.3722723</v>
      </c>
      <c r="I1182">
        <v>5.1615437000000002</v>
      </c>
      <c r="K1182">
        <f t="shared" si="36"/>
        <v>0.37385250000000003</v>
      </c>
      <c r="L1182">
        <f t="shared" si="37"/>
        <v>1.0257823606903791</v>
      </c>
    </row>
    <row r="1183" spans="1:12" x14ac:dyDescent="0.2">
      <c r="A1183">
        <v>1518</v>
      </c>
      <c r="B1183">
        <v>0.37551420000000002</v>
      </c>
      <c r="C1183">
        <v>4.8240585999999999</v>
      </c>
      <c r="D1183">
        <v>1518</v>
      </c>
      <c r="E1183">
        <v>0.3835712</v>
      </c>
      <c r="F1183">
        <v>4.9338736000000001</v>
      </c>
      <c r="G1183">
        <v>1518</v>
      </c>
      <c r="H1183">
        <v>0.37236849999999999</v>
      </c>
      <c r="I1183">
        <v>5.1645257999999998</v>
      </c>
      <c r="K1183">
        <f t="shared" si="36"/>
        <v>0.37394135000000001</v>
      </c>
      <c r="L1183">
        <f t="shared" si="37"/>
        <v>1.0257523004610214</v>
      </c>
    </row>
    <row r="1184" spans="1:12" x14ac:dyDescent="0.2">
      <c r="A1184">
        <v>1519</v>
      </c>
      <c r="B1184">
        <v>0.3755887</v>
      </c>
      <c r="C1184">
        <v>4.8256848000000003</v>
      </c>
      <c r="D1184">
        <v>1519</v>
      </c>
      <c r="E1184">
        <v>0.38364959999999998</v>
      </c>
      <c r="F1184">
        <v>4.9353667000000003</v>
      </c>
      <c r="G1184">
        <v>1519</v>
      </c>
      <c r="H1184">
        <v>0.3724459</v>
      </c>
      <c r="I1184">
        <v>5.1647888000000002</v>
      </c>
      <c r="K1184">
        <f t="shared" si="36"/>
        <v>0.3740173</v>
      </c>
      <c r="L1184">
        <f t="shared" si="37"/>
        <v>1.0257536215570777</v>
      </c>
    </row>
    <row r="1185" spans="1:12" x14ac:dyDescent="0.2">
      <c r="A1185">
        <v>1520</v>
      </c>
      <c r="B1185">
        <v>0.37566919999999998</v>
      </c>
      <c r="C1185">
        <v>4.8256017</v>
      </c>
      <c r="D1185">
        <v>1520</v>
      </c>
      <c r="E1185">
        <v>0.38372800000000001</v>
      </c>
      <c r="F1185">
        <v>4.9376927000000004</v>
      </c>
      <c r="G1185">
        <v>1520</v>
      </c>
      <c r="H1185">
        <v>0.37253259999999999</v>
      </c>
      <c r="I1185">
        <v>5.1678562000000001</v>
      </c>
      <c r="K1185">
        <f t="shared" si="36"/>
        <v>0.37410089999999996</v>
      </c>
      <c r="L1185">
        <f t="shared" si="37"/>
        <v>1.0257339664245664</v>
      </c>
    </row>
    <row r="1186" spans="1:12" x14ac:dyDescent="0.2">
      <c r="A1186">
        <v>1521</v>
      </c>
      <c r="B1186">
        <v>0.37576399999999999</v>
      </c>
      <c r="C1186">
        <v>4.8223297000000001</v>
      </c>
      <c r="D1186">
        <v>1521</v>
      </c>
      <c r="E1186">
        <v>0.38381670000000001</v>
      </c>
      <c r="F1186">
        <v>4.9430930000000002</v>
      </c>
      <c r="G1186">
        <v>1521</v>
      </c>
      <c r="H1186">
        <v>0.3726293</v>
      </c>
      <c r="I1186">
        <v>5.1747394</v>
      </c>
      <c r="K1186">
        <f t="shared" si="36"/>
        <v>0.37419665000000002</v>
      </c>
      <c r="L1186">
        <f t="shared" si="37"/>
        <v>1.0257085412175657</v>
      </c>
    </row>
    <row r="1187" spans="1:12" x14ac:dyDescent="0.2">
      <c r="A1187">
        <v>1522</v>
      </c>
      <c r="B1187">
        <v>0.37583759999999999</v>
      </c>
      <c r="C1187">
        <v>4.8211104999999996</v>
      </c>
      <c r="D1187">
        <v>1522</v>
      </c>
      <c r="E1187">
        <v>0.3838917</v>
      </c>
      <c r="F1187">
        <v>4.9442478000000003</v>
      </c>
      <c r="G1187">
        <v>1522</v>
      </c>
      <c r="H1187">
        <v>0.3727047</v>
      </c>
      <c r="I1187">
        <v>5.1784071999999997</v>
      </c>
      <c r="K1187">
        <f t="shared" si="36"/>
        <v>0.37427115</v>
      </c>
      <c r="L1187">
        <f t="shared" si="37"/>
        <v>1.0257047597710911</v>
      </c>
    </row>
    <row r="1188" spans="1:12" x14ac:dyDescent="0.2">
      <c r="A1188">
        <v>1523</v>
      </c>
      <c r="B1188">
        <v>0.37589889999999998</v>
      </c>
      <c r="C1188">
        <v>4.8214949999999996</v>
      </c>
      <c r="D1188">
        <v>1523</v>
      </c>
      <c r="E1188">
        <v>0.38395400000000002</v>
      </c>
      <c r="F1188">
        <v>4.9446792000000004</v>
      </c>
      <c r="G1188">
        <v>1523</v>
      </c>
      <c r="H1188">
        <v>0.3727665</v>
      </c>
      <c r="I1188">
        <v>5.1810497</v>
      </c>
      <c r="K1188">
        <f t="shared" si="36"/>
        <v>0.37433269999999996</v>
      </c>
      <c r="L1188">
        <f t="shared" si="37"/>
        <v>1.0257025368074979</v>
      </c>
    </row>
    <row r="1189" spans="1:12" x14ac:dyDescent="0.2">
      <c r="A1189">
        <v>1524</v>
      </c>
      <c r="B1189">
        <v>0.3759672</v>
      </c>
      <c r="C1189">
        <v>4.8208269000000001</v>
      </c>
      <c r="D1189">
        <v>1524</v>
      </c>
      <c r="E1189">
        <v>0.38402609999999998</v>
      </c>
      <c r="F1189">
        <v>4.9442781</v>
      </c>
      <c r="G1189">
        <v>1524</v>
      </c>
      <c r="H1189">
        <v>0.37283680000000002</v>
      </c>
      <c r="I1189">
        <v>5.1829188000000004</v>
      </c>
      <c r="K1189">
        <f t="shared" si="36"/>
        <v>0.37440200000000001</v>
      </c>
      <c r="L1189">
        <f t="shared" si="37"/>
        <v>1.025705257984733</v>
      </c>
    </row>
    <row r="1190" spans="1:12" x14ac:dyDescent="0.2">
      <c r="A1190">
        <v>1525</v>
      </c>
      <c r="B1190">
        <v>0.37602790000000003</v>
      </c>
      <c r="C1190">
        <v>4.8190651999999998</v>
      </c>
      <c r="D1190">
        <v>1525</v>
      </c>
      <c r="E1190">
        <v>0.3841022</v>
      </c>
      <c r="F1190">
        <v>4.9398479000000002</v>
      </c>
      <c r="G1190">
        <v>1525</v>
      </c>
      <c r="H1190">
        <v>0.3728997</v>
      </c>
      <c r="I1190">
        <v>5.1827586999999999</v>
      </c>
      <c r="K1190">
        <f t="shared" si="36"/>
        <v>0.37446380000000001</v>
      </c>
      <c r="L1190">
        <f t="shared" si="37"/>
        <v>1.025739203629296</v>
      </c>
    </row>
    <row r="1191" spans="1:12" x14ac:dyDescent="0.2">
      <c r="A1191">
        <v>1526</v>
      </c>
      <c r="B1191">
        <v>0.37609559999999997</v>
      </c>
      <c r="C1191">
        <v>4.8186736000000003</v>
      </c>
      <c r="D1191">
        <v>1526</v>
      </c>
      <c r="E1191">
        <v>0.38417269999999998</v>
      </c>
      <c r="F1191">
        <v>4.9393127999999997</v>
      </c>
      <c r="G1191">
        <v>1526</v>
      </c>
      <c r="H1191">
        <v>0.3729674</v>
      </c>
      <c r="I1191">
        <v>5.1849486999999996</v>
      </c>
      <c r="K1191">
        <f t="shared" si="36"/>
        <v>0.37453150000000002</v>
      </c>
      <c r="L1191">
        <f t="shared" si="37"/>
        <v>1.025742027039114</v>
      </c>
    </row>
    <row r="1192" spans="1:12" x14ac:dyDescent="0.2">
      <c r="A1192">
        <v>1527</v>
      </c>
      <c r="B1192">
        <v>0.37617440000000002</v>
      </c>
      <c r="C1192">
        <v>4.8184468000000003</v>
      </c>
      <c r="D1192">
        <v>1527</v>
      </c>
      <c r="E1192">
        <v>0.38424360000000002</v>
      </c>
      <c r="F1192">
        <v>4.9406103000000003</v>
      </c>
      <c r="G1192">
        <v>1527</v>
      </c>
      <c r="H1192">
        <v>0.37304690000000001</v>
      </c>
      <c r="I1192">
        <v>5.1879118000000002</v>
      </c>
      <c r="K1192">
        <f t="shared" si="36"/>
        <v>0.37461065000000004</v>
      </c>
      <c r="L1192">
        <f t="shared" si="37"/>
        <v>1.0257145652426058</v>
      </c>
    </row>
    <row r="1193" spans="1:12" x14ac:dyDescent="0.2">
      <c r="A1193">
        <v>1528</v>
      </c>
      <c r="B1193">
        <v>0.37624160000000001</v>
      </c>
      <c r="C1193">
        <v>4.8195410000000001</v>
      </c>
      <c r="D1193">
        <v>1528</v>
      </c>
      <c r="E1193">
        <v>0.38431419999999999</v>
      </c>
      <c r="F1193">
        <v>4.9420757000000002</v>
      </c>
      <c r="G1193">
        <v>1528</v>
      </c>
      <c r="H1193">
        <v>0.37311129999999998</v>
      </c>
      <c r="I1193">
        <v>5.1900839000000003</v>
      </c>
      <c r="K1193">
        <f t="shared" si="36"/>
        <v>0.37467644999999999</v>
      </c>
      <c r="L1193">
        <f t="shared" si="37"/>
        <v>1.0257228603505772</v>
      </c>
    </row>
    <row r="1194" spans="1:12" x14ac:dyDescent="0.2">
      <c r="A1194">
        <v>1529</v>
      </c>
      <c r="B1194">
        <v>0.37629940000000001</v>
      </c>
      <c r="C1194">
        <v>4.8217720999999996</v>
      </c>
      <c r="D1194">
        <v>1529</v>
      </c>
      <c r="E1194">
        <v>0.3843839</v>
      </c>
      <c r="F1194">
        <v>4.9457110000000002</v>
      </c>
      <c r="G1194">
        <v>1529</v>
      </c>
      <c r="H1194">
        <v>0.37316300000000002</v>
      </c>
      <c r="I1194">
        <v>5.1933914000000003</v>
      </c>
      <c r="K1194">
        <f t="shared" si="36"/>
        <v>0.37473120000000004</v>
      </c>
      <c r="L1194">
        <f t="shared" si="37"/>
        <v>1.0257589973826571</v>
      </c>
    </row>
    <row r="1195" spans="1:12" x14ac:dyDescent="0.2">
      <c r="A1195">
        <v>1530</v>
      </c>
      <c r="B1195">
        <v>0.37636789999999998</v>
      </c>
      <c r="C1195">
        <v>4.8241592000000004</v>
      </c>
      <c r="D1195">
        <v>1530</v>
      </c>
      <c r="E1195">
        <v>0.3844456</v>
      </c>
      <c r="F1195">
        <v>4.9468104999999998</v>
      </c>
      <c r="G1195">
        <v>1530</v>
      </c>
      <c r="H1195">
        <v>0.37322430000000001</v>
      </c>
      <c r="I1195">
        <v>5.1956011000000002</v>
      </c>
      <c r="K1195">
        <f t="shared" si="36"/>
        <v>0.37479609999999997</v>
      </c>
      <c r="L1195">
        <f t="shared" si="37"/>
        <v>1.0257459989578335</v>
      </c>
    </row>
    <row r="1196" spans="1:12" x14ac:dyDescent="0.2">
      <c r="A1196">
        <v>1531</v>
      </c>
      <c r="B1196">
        <v>0.37643840000000001</v>
      </c>
      <c r="C1196">
        <v>4.8287239</v>
      </c>
      <c r="D1196">
        <v>1531</v>
      </c>
      <c r="E1196">
        <v>0.38450079999999998</v>
      </c>
      <c r="F1196">
        <v>4.9476079000000004</v>
      </c>
      <c r="G1196">
        <v>1531</v>
      </c>
      <c r="H1196">
        <v>0.37328480000000003</v>
      </c>
      <c r="I1196">
        <v>5.1957011</v>
      </c>
      <c r="K1196">
        <f t="shared" si="36"/>
        <v>0.37486160000000002</v>
      </c>
      <c r="L1196">
        <f t="shared" si="37"/>
        <v>1.0257140235222812</v>
      </c>
    </row>
    <row r="1197" spans="1:12" x14ac:dyDescent="0.2">
      <c r="A1197">
        <v>1532</v>
      </c>
      <c r="B1197">
        <v>0.37650749999999999</v>
      </c>
      <c r="C1197">
        <v>4.8304998000000001</v>
      </c>
      <c r="D1197">
        <v>1532</v>
      </c>
      <c r="E1197">
        <v>0.38456449999999998</v>
      </c>
      <c r="F1197">
        <v>4.9472722999999998</v>
      </c>
      <c r="G1197">
        <v>1532</v>
      </c>
      <c r="H1197">
        <v>0.37334620000000002</v>
      </c>
      <c r="I1197">
        <v>5.1979015000000004</v>
      </c>
      <c r="K1197">
        <f t="shared" si="36"/>
        <v>0.37492685000000003</v>
      </c>
      <c r="L1197">
        <f t="shared" si="37"/>
        <v>1.0257054142694766</v>
      </c>
    </row>
    <row r="1198" spans="1:12" x14ac:dyDescent="0.2">
      <c r="A1198">
        <v>1533</v>
      </c>
      <c r="B1198">
        <v>0.37658409999999998</v>
      </c>
      <c r="C1198">
        <v>4.8319054000000001</v>
      </c>
      <c r="D1198">
        <v>1533</v>
      </c>
      <c r="E1198">
        <v>0.38462249999999998</v>
      </c>
      <c r="F1198">
        <v>4.9450241000000004</v>
      </c>
      <c r="G1198">
        <v>1533</v>
      </c>
      <c r="H1198">
        <v>0.37341190000000002</v>
      </c>
      <c r="I1198">
        <v>5.2020863000000004</v>
      </c>
      <c r="K1198">
        <f t="shared" si="36"/>
        <v>0.374998</v>
      </c>
      <c r="L1198">
        <f t="shared" si="37"/>
        <v>1.0256654702158412</v>
      </c>
    </row>
    <row r="1199" spans="1:12" x14ac:dyDescent="0.2">
      <c r="A1199">
        <v>1534</v>
      </c>
      <c r="B1199">
        <v>0.37665539999999997</v>
      </c>
      <c r="C1199">
        <v>4.8314567999999998</v>
      </c>
      <c r="D1199">
        <v>1534</v>
      </c>
      <c r="E1199">
        <v>0.38468859999999999</v>
      </c>
      <c r="F1199">
        <v>4.9432318999999998</v>
      </c>
      <c r="G1199">
        <v>1534</v>
      </c>
      <c r="H1199">
        <v>0.37347669999999999</v>
      </c>
      <c r="I1199">
        <v>5.2043533999999996</v>
      </c>
      <c r="K1199">
        <f t="shared" si="36"/>
        <v>0.37506604999999998</v>
      </c>
      <c r="L1199">
        <f t="shared" si="37"/>
        <v>1.0256556145244284</v>
      </c>
    </row>
    <row r="1200" spans="1:12" x14ac:dyDescent="0.2">
      <c r="A1200">
        <v>1535</v>
      </c>
      <c r="B1200">
        <v>0.37671749999999998</v>
      </c>
      <c r="C1200">
        <v>4.8271578000000002</v>
      </c>
      <c r="D1200">
        <v>1535</v>
      </c>
      <c r="E1200">
        <v>0.38477689999999998</v>
      </c>
      <c r="F1200">
        <v>4.9394157999999999</v>
      </c>
      <c r="G1200">
        <v>1535</v>
      </c>
      <c r="H1200">
        <v>0.3735407</v>
      </c>
      <c r="I1200">
        <v>5.2057709000000001</v>
      </c>
      <c r="K1200">
        <f t="shared" si="36"/>
        <v>0.37512909999999999</v>
      </c>
      <c r="L1200">
        <f t="shared" si="37"/>
        <v>1.0257186126056337</v>
      </c>
    </row>
    <row r="1201" spans="1:12" x14ac:dyDescent="0.2">
      <c r="A1201">
        <v>1536</v>
      </c>
      <c r="B1201">
        <v>0.37678919999999999</v>
      </c>
      <c r="C1201">
        <v>4.8262834000000003</v>
      </c>
      <c r="D1201">
        <v>1536</v>
      </c>
      <c r="E1201">
        <v>0.38483970000000001</v>
      </c>
      <c r="F1201">
        <v>4.9395277999999996</v>
      </c>
      <c r="G1201">
        <v>1536</v>
      </c>
      <c r="H1201">
        <v>0.37360330000000003</v>
      </c>
      <c r="I1201">
        <v>5.2079073999999999</v>
      </c>
      <c r="K1201">
        <f t="shared" si="36"/>
        <v>0.37519625000000001</v>
      </c>
      <c r="L1201">
        <f t="shared" si="37"/>
        <v>1.025702415735765</v>
      </c>
    </row>
    <row r="1202" spans="1:12" x14ac:dyDescent="0.2">
      <c r="A1202">
        <v>1537</v>
      </c>
      <c r="B1202">
        <v>0.37686940000000002</v>
      </c>
      <c r="C1202">
        <v>4.8254583000000002</v>
      </c>
      <c r="D1202">
        <v>1537</v>
      </c>
      <c r="E1202">
        <v>0.38488739999999999</v>
      </c>
      <c r="F1202">
        <v>4.9424071999999999</v>
      </c>
      <c r="G1202">
        <v>1537</v>
      </c>
      <c r="H1202">
        <v>0.37366880000000002</v>
      </c>
      <c r="I1202">
        <v>5.2086912999999999</v>
      </c>
      <c r="K1202">
        <f t="shared" si="36"/>
        <v>0.37526910000000002</v>
      </c>
      <c r="L1202">
        <f t="shared" si="37"/>
        <v>1.0256304076194922</v>
      </c>
    </row>
    <row r="1203" spans="1:12" x14ac:dyDescent="0.2">
      <c r="A1203">
        <v>1538</v>
      </c>
      <c r="B1203">
        <v>0.37694139999999998</v>
      </c>
      <c r="C1203">
        <v>4.8261143999999998</v>
      </c>
      <c r="D1203">
        <v>1538</v>
      </c>
      <c r="E1203">
        <v>0.3849418</v>
      </c>
      <c r="F1203">
        <v>4.9431368000000004</v>
      </c>
      <c r="G1203">
        <v>1538</v>
      </c>
      <c r="H1203">
        <v>0.37372939999999999</v>
      </c>
      <c r="I1203">
        <v>5.2112957</v>
      </c>
      <c r="K1203">
        <f t="shared" si="36"/>
        <v>0.37533539999999999</v>
      </c>
      <c r="L1203">
        <f t="shared" si="37"/>
        <v>1.0255941752363353</v>
      </c>
    </row>
    <row r="1204" spans="1:12" x14ac:dyDescent="0.2">
      <c r="A1204">
        <v>1539</v>
      </c>
      <c r="B1204">
        <v>0.37701600000000002</v>
      </c>
      <c r="C1204">
        <v>4.8306583999999999</v>
      </c>
      <c r="D1204">
        <v>1539</v>
      </c>
      <c r="E1204">
        <v>0.3849822</v>
      </c>
      <c r="F1204">
        <v>4.9457369</v>
      </c>
      <c r="G1204">
        <v>1539</v>
      </c>
      <c r="H1204">
        <v>0.3737856</v>
      </c>
      <c r="I1204">
        <v>5.2170003999999999</v>
      </c>
      <c r="K1204">
        <f t="shared" si="36"/>
        <v>0.37540079999999998</v>
      </c>
      <c r="L1204">
        <f t="shared" si="37"/>
        <v>1.0255231208883946</v>
      </c>
    </row>
    <row r="1205" spans="1:12" x14ac:dyDescent="0.2">
      <c r="A1205">
        <v>1540</v>
      </c>
      <c r="B1205">
        <v>0.37708380000000002</v>
      </c>
      <c r="C1205">
        <v>4.8318645</v>
      </c>
      <c r="D1205">
        <v>1540</v>
      </c>
      <c r="E1205">
        <v>0.38503589999999999</v>
      </c>
      <c r="F1205">
        <v>4.9466064999999997</v>
      </c>
      <c r="G1205">
        <v>1540</v>
      </c>
      <c r="H1205">
        <v>0.37384230000000002</v>
      </c>
      <c r="I1205">
        <v>5.2197452000000002</v>
      </c>
      <c r="K1205">
        <f t="shared" si="36"/>
        <v>0.37546305000000002</v>
      </c>
      <c r="L1205">
        <f t="shared" si="37"/>
        <v>1.0254961173942414</v>
      </c>
    </row>
    <row r="1206" spans="1:12" x14ac:dyDescent="0.2">
      <c r="A1206">
        <v>1541</v>
      </c>
      <c r="B1206">
        <v>0.37714199999999998</v>
      </c>
      <c r="C1206">
        <v>4.8313025999999999</v>
      </c>
      <c r="D1206">
        <v>1541</v>
      </c>
      <c r="E1206">
        <v>0.38509989999999999</v>
      </c>
      <c r="F1206">
        <v>4.9451210000000003</v>
      </c>
      <c r="G1206">
        <v>1541</v>
      </c>
      <c r="H1206">
        <v>0.37389509999999998</v>
      </c>
      <c r="I1206">
        <v>5.2194254000000004</v>
      </c>
      <c r="K1206">
        <f t="shared" si="36"/>
        <v>0.37551855000000001</v>
      </c>
      <c r="L1206">
        <f t="shared" si="37"/>
        <v>1.0255149845460363</v>
      </c>
    </row>
    <row r="1207" spans="1:12" x14ac:dyDescent="0.2">
      <c r="A1207">
        <v>1542</v>
      </c>
      <c r="B1207">
        <v>0.3772044</v>
      </c>
      <c r="C1207">
        <v>4.8319026999999997</v>
      </c>
      <c r="D1207">
        <v>1542</v>
      </c>
      <c r="E1207">
        <v>0.38516240000000002</v>
      </c>
      <c r="F1207">
        <v>4.9437034999999998</v>
      </c>
      <c r="G1207">
        <v>1542</v>
      </c>
      <c r="H1207">
        <v>0.37395260000000002</v>
      </c>
      <c r="I1207">
        <v>5.2235905999999996</v>
      </c>
      <c r="K1207">
        <f t="shared" si="36"/>
        <v>0.37557850000000004</v>
      </c>
      <c r="L1207">
        <f t="shared" si="37"/>
        <v>1.0255177013593695</v>
      </c>
    </row>
    <row r="1208" spans="1:12" x14ac:dyDescent="0.2">
      <c r="A1208">
        <v>1543</v>
      </c>
      <c r="B1208">
        <v>0.37726270000000001</v>
      </c>
      <c r="C1208">
        <v>4.8315653000000003</v>
      </c>
      <c r="D1208">
        <v>1543</v>
      </c>
      <c r="E1208">
        <v>0.38523669999999999</v>
      </c>
      <c r="F1208">
        <v>4.9398466000000001</v>
      </c>
      <c r="G1208">
        <v>1543</v>
      </c>
      <c r="H1208">
        <v>0.37401230000000002</v>
      </c>
      <c r="I1208">
        <v>5.2293668000000002</v>
      </c>
      <c r="K1208">
        <f t="shared" si="36"/>
        <v>0.37563750000000001</v>
      </c>
      <c r="L1208">
        <f t="shared" si="37"/>
        <v>1.0255544241456191</v>
      </c>
    </row>
    <row r="1209" spans="1:12" x14ac:dyDescent="0.2">
      <c r="A1209">
        <v>1544</v>
      </c>
      <c r="B1209">
        <v>0.37732749999999998</v>
      </c>
      <c r="C1209">
        <v>4.8317657000000001</v>
      </c>
      <c r="D1209">
        <v>1544</v>
      </c>
      <c r="E1209">
        <v>0.38529429999999998</v>
      </c>
      <c r="F1209">
        <v>4.9410993999999997</v>
      </c>
      <c r="G1209">
        <v>1544</v>
      </c>
      <c r="H1209">
        <v>0.37406919999999999</v>
      </c>
      <c r="I1209">
        <v>5.2339316</v>
      </c>
      <c r="K1209">
        <f t="shared" si="36"/>
        <v>0.37569834999999996</v>
      </c>
      <c r="L1209">
        <f t="shared" si="37"/>
        <v>1.0255416346651509</v>
      </c>
    </row>
    <row r="1210" spans="1:12" x14ac:dyDescent="0.2">
      <c r="A1210">
        <v>1545</v>
      </c>
      <c r="B1210">
        <v>0.3774016</v>
      </c>
      <c r="C1210">
        <v>4.8334026999999997</v>
      </c>
      <c r="D1210">
        <v>1545</v>
      </c>
      <c r="E1210">
        <v>0.3853414</v>
      </c>
      <c r="F1210">
        <v>4.9452733999999996</v>
      </c>
      <c r="G1210">
        <v>1545</v>
      </c>
      <c r="H1210">
        <v>0.37412889999999999</v>
      </c>
      <c r="I1210">
        <v>5.2430811999999998</v>
      </c>
      <c r="K1210">
        <f t="shared" si="36"/>
        <v>0.37576525</v>
      </c>
      <c r="L1210">
        <f t="shared" si="37"/>
        <v>1.0254843948449197</v>
      </c>
    </row>
    <row r="1211" spans="1:12" x14ac:dyDescent="0.2">
      <c r="A1211">
        <v>1546</v>
      </c>
      <c r="B1211">
        <v>0.37746590000000002</v>
      </c>
      <c r="C1211">
        <v>4.8344003000000004</v>
      </c>
      <c r="D1211">
        <v>1546</v>
      </c>
      <c r="E1211">
        <v>0.3853956</v>
      </c>
      <c r="F1211">
        <v>4.9474467000000004</v>
      </c>
      <c r="G1211">
        <v>1546</v>
      </c>
      <c r="H1211">
        <v>0.37418689999999999</v>
      </c>
      <c r="I1211">
        <v>5.2475331000000001</v>
      </c>
      <c r="K1211">
        <f t="shared" si="36"/>
        <v>0.3758264</v>
      </c>
      <c r="L1211">
        <f t="shared" si="37"/>
        <v>1.0254617557468022</v>
      </c>
    </row>
    <row r="1212" spans="1:12" x14ac:dyDescent="0.2">
      <c r="A1212">
        <v>1547</v>
      </c>
      <c r="B1212">
        <v>0.37753059999999999</v>
      </c>
      <c r="C1212">
        <v>4.8357599000000002</v>
      </c>
      <c r="D1212">
        <v>1547</v>
      </c>
      <c r="E1212">
        <v>0.38544650000000003</v>
      </c>
      <c r="F1212">
        <v>4.9555132000000004</v>
      </c>
      <c r="G1212">
        <v>1547</v>
      </c>
      <c r="H1212">
        <v>0.37424089999999999</v>
      </c>
      <c r="I1212">
        <v>5.2466673000000004</v>
      </c>
      <c r="K1212">
        <f t="shared" si="36"/>
        <v>0.37588575000000002</v>
      </c>
      <c r="L1212">
        <f t="shared" si="37"/>
        <v>1.0254352552604082</v>
      </c>
    </row>
    <row r="1213" spans="1:12" x14ac:dyDescent="0.2">
      <c r="A1213">
        <v>1548</v>
      </c>
      <c r="B1213">
        <v>0.37759150000000002</v>
      </c>
      <c r="C1213">
        <v>4.8349976999999997</v>
      </c>
      <c r="D1213">
        <v>1548</v>
      </c>
      <c r="E1213">
        <v>0.38549080000000002</v>
      </c>
      <c r="F1213">
        <v>4.9568890999999997</v>
      </c>
      <c r="G1213">
        <v>1548</v>
      </c>
      <c r="H1213">
        <v>0.37429689999999999</v>
      </c>
      <c r="I1213">
        <v>5.2482261000000001</v>
      </c>
      <c r="K1213">
        <f t="shared" si="36"/>
        <v>0.37594420000000001</v>
      </c>
      <c r="L1213">
        <f t="shared" si="37"/>
        <v>1.0253936621445416</v>
      </c>
    </row>
    <row r="1214" spans="1:12" x14ac:dyDescent="0.2">
      <c r="A1214">
        <v>1549</v>
      </c>
      <c r="B1214">
        <v>0.3776409</v>
      </c>
      <c r="C1214">
        <v>4.8329939</v>
      </c>
      <c r="D1214">
        <v>1549</v>
      </c>
      <c r="E1214">
        <v>0.38553549999999998</v>
      </c>
      <c r="F1214">
        <v>4.9502008999999996</v>
      </c>
      <c r="G1214">
        <v>1549</v>
      </c>
      <c r="H1214">
        <v>0.37435679999999999</v>
      </c>
      <c r="I1214">
        <v>5.2494779999999999</v>
      </c>
      <c r="K1214">
        <f t="shared" si="36"/>
        <v>0.37599885</v>
      </c>
      <c r="L1214">
        <f t="shared" si="37"/>
        <v>1.0253635084256241</v>
      </c>
    </row>
    <row r="1215" spans="1:12" x14ac:dyDescent="0.2">
      <c r="A1215">
        <v>1550</v>
      </c>
      <c r="B1215">
        <v>0.37769629999999998</v>
      </c>
      <c r="C1215">
        <v>4.8311251000000004</v>
      </c>
      <c r="D1215">
        <v>1550</v>
      </c>
      <c r="E1215">
        <v>0.38558229999999999</v>
      </c>
      <c r="F1215">
        <v>4.9479533</v>
      </c>
      <c r="G1215">
        <v>1550</v>
      </c>
      <c r="H1215">
        <v>0.37441170000000001</v>
      </c>
      <c r="I1215">
        <v>5.2510497999999997</v>
      </c>
      <c r="K1215">
        <f t="shared" si="36"/>
        <v>0.376054</v>
      </c>
      <c r="L1215">
        <f t="shared" si="37"/>
        <v>1.0253375844958437</v>
      </c>
    </row>
    <row r="1216" spans="1:12" x14ac:dyDescent="0.2">
      <c r="A1216">
        <v>1551</v>
      </c>
      <c r="B1216">
        <v>0.37775579999999997</v>
      </c>
      <c r="C1216">
        <v>4.8267632999999996</v>
      </c>
      <c r="D1216">
        <v>1551</v>
      </c>
      <c r="E1216">
        <v>0.38562000000000002</v>
      </c>
      <c r="F1216">
        <v>4.9442114000000004</v>
      </c>
      <c r="G1216">
        <v>1551</v>
      </c>
      <c r="H1216">
        <v>0.37446400000000002</v>
      </c>
      <c r="I1216">
        <v>5.2520363000000003</v>
      </c>
      <c r="K1216">
        <f t="shared" si="36"/>
        <v>0.3761099</v>
      </c>
      <c r="L1216">
        <f t="shared" si="37"/>
        <v>1.0252854285409665</v>
      </c>
    </row>
    <row r="1217" spans="1:12" x14ac:dyDescent="0.2">
      <c r="A1217">
        <v>1552</v>
      </c>
      <c r="B1217">
        <v>0.37781290000000001</v>
      </c>
      <c r="C1217">
        <v>4.8244837</v>
      </c>
      <c r="D1217">
        <v>1552</v>
      </c>
      <c r="E1217">
        <v>0.38566250000000002</v>
      </c>
      <c r="F1217">
        <v>4.9429983999999996</v>
      </c>
      <c r="G1217">
        <v>1552</v>
      </c>
      <c r="H1217">
        <v>0.37451709999999999</v>
      </c>
      <c r="I1217">
        <v>5.2555122000000001</v>
      </c>
      <c r="K1217">
        <f t="shared" si="36"/>
        <v>0.37616499999999997</v>
      </c>
      <c r="L1217">
        <f t="shared" si="37"/>
        <v>1.0252482288357505</v>
      </c>
    </row>
    <row r="1218" spans="1:12" x14ac:dyDescent="0.2">
      <c r="A1218">
        <v>1553</v>
      </c>
      <c r="B1218">
        <v>0.37786969999999998</v>
      </c>
      <c r="C1218">
        <v>4.8240362000000001</v>
      </c>
      <c r="D1218">
        <v>1553</v>
      </c>
      <c r="E1218">
        <v>0.38571329999999998</v>
      </c>
      <c r="F1218">
        <v>4.9461519000000003</v>
      </c>
      <c r="G1218">
        <v>1553</v>
      </c>
      <c r="H1218">
        <v>0.37457020000000002</v>
      </c>
      <c r="I1218">
        <v>5.2614023999999997</v>
      </c>
      <c r="K1218">
        <f t="shared" si="36"/>
        <v>0.37621994999999997</v>
      </c>
      <c r="L1218">
        <f t="shared" si="37"/>
        <v>1.0252335103441486</v>
      </c>
    </row>
    <row r="1219" spans="1:12" x14ac:dyDescent="0.2">
      <c r="A1219">
        <v>1554</v>
      </c>
      <c r="B1219">
        <v>0.37792740000000002</v>
      </c>
      <c r="C1219">
        <v>4.8227941999999997</v>
      </c>
      <c r="D1219">
        <v>1554</v>
      </c>
      <c r="E1219">
        <v>0.3857623</v>
      </c>
      <c r="F1219">
        <v>4.9471959999999999</v>
      </c>
      <c r="G1219">
        <v>1554</v>
      </c>
      <c r="H1219">
        <v>0.37461879999999997</v>
      </c>
      <c r="I1219">
        <v>5.2652885999999999</v>
      </c>
      <c r="K1219">
        <f t="shared" si="36"/>
        <v>0.37627310000000003</v>
      </c>
      <c r="L1219">
        <f t="shared" si="37"/>
        <v>1.0252189167920853</v>
      </c>
    </row>
    <row r="1220" spans="1:12" x14ac:dyDescent="0.2">
      <c r="A1220">
        <v>1555</v>
      </c>
      <c r="B1220">
        <v>0.37798870000000001</v>
      </c>
      <c r="C1220">
        <v>4.8210769000000004</v>
      </c>
      <c r="D1220">
        <v>1555</v>
      </c>
      <c r="E1220">
        <v>0.38580520000000001</v>
      </c>
      <c r="F1220">
        <v>4.9481422999999998</v>
      </c>
      <c r="G1220">
        <v>1555</v>
      </c>
      <c r="H1220">
        <v>0.37466949999999999</v>
      </c>
      <c r="I1220">
        <v>5.2709162999999997</v>
      </c>
      <c r="K1220">
        <f t="shared" si="36"/>
        <v>0.37632909999999997</v>
      </c>
      <c r="L1220">
        <f t="shared" si="37"/>
        <v>1.0251803541102722</v>
      </c>
    </row>
    <row r="1221" spans="1:12" x14ac:dyDescent="0.2">
      <c r="A1221">
        <v>1556</v>
      </c>
      <c r="B1221">
        <v>0.3780425</v>
      </c>
      <c r="C1221">
        <v>4.8202296000000002</v>
      </c>
      <c r="D1221">
        <v>1556</v>
      </c>
      <c r="E1221">
        <v>0.38585510000000001</v>
      </c>
      <c r="F1221">
        <v>4.9490011000000003</v>
      </c>
      <c r="G1221">
        <v>1556</v>
      </c>
      <c r="H1221">
        <v>0.3747124</v>
      </c>
      <c r="I1221">
        <v>5.2745819999999997</v>
      </c>
      <c r="K1221">
        <f t="shared" si="36"/>
        <v>0.37637745</v>
      </c>
      <c r="L1221">
        <f t="shared" si="37"/>
        <v>1.0251812376113394</v>
      </c>
    </row>
    <row r="1222" spans="1:12" x14ac:dyDescent="0.2">
      <c r="A1222">
        <v>1557</v>
      </c>
      <c r="B1222">
        <v>0.37809359999999997</v>
      </c>
      <c r="C1222">
        <v>4.8189153999999998</v>
      </c>
      <c r="D1222">
        <v>1557</v>
      </c>
      <c r="E1222">
        <v>0.38591379999999997</v>
      </c>
      <c r="F1222">
        <v>4.9486178000000001</v>
      </c>
      <c r="G1222">
        <v>1557</v>
      </c>
      <c r="H1222">
        <v>0.3747414</v>
      </c>
      <c r="I1222">
        <v>5.2746516999999997</v>
      </c>
      <c r="K1222">
        <f t="shared" si="36"/>
        <v>0.37641749999999996</v>
      </c>
      <c r="L1222">
        <f t="shared" si="37"/>
        <v>1.025228104431914</v>
      </c>
    </row>
    <row r="1223" spans="1:12" x14ac:dyDescent="0.2">
      <c r="A1223">
        <v>1558</v>
      </c>
      <c r="B1223">
        <v>0.37814239999999999</v>
      </c>
      <c r="C1223">
        <v>4.8195008000000001</v>
      </c>
      <c r="D1223">
        <v>1558</v>
      </c>
      <c r="E1223">
        <v>0.38596799999999998</v>
      </c>
      <c r="F1223">
        <v>4.9490831999999996</v>
      </c>
      <c r="G1223">
        <v>1558</v>
      </c>
      <c r="H1223">
        <v>0.37477969999999999</v>
      </c>
      <c r="I1223">
        <v>5.2767464999999998</v>
      </c>
      <c r="K1223">
        <f t="shared" si="36"/>
        <v>0.37646104999999996</v>
      </c>
      <c r="L1223">
        <f t="shared" si="37"/>
        <v>1.0252534757579834</v>
      </c>
    </row>
    <row r="1224" spans="1:12" x14ac:dyDescent="0.2">
      <c r="A1224">
        <v>1559</v>
      </c>
      <c r="B1224">
        <v>0.37818069999999998</v>
      </c>
      <c r="C1224">
        <v>4.8245532000000004</v>
      </c>
      <c r="D1224">
        <v>1559</v>
      </c>
      <c r="E1224">
        <v>0.38602199999999998</v>
      </c>
      <c r="F1224">
        <v>4.9492263999999997</v>
      </c>
      <c r="G1224">
        <v>1559</v>
      </c>
      <c r="H1224">
        <v>0.37482120000000002</v>
      </c>
      <c r="I1224">
        <v>5.2794575000000004</v>
      </c>
      <c r="K1224">
        <f t="shared" si="36"/>
        <v>0.37650095</v>
      </c>
      <c r="L1224">
        <f t="shared" si="37"/>
        <v>1.0252882496046822</v>
      </c>
    </row>
    <row r="1225" spans="1:12" x14ac:dyDescent="0.2">
      <c r="A1225">
        <v>1560</v>
      </c>
      <c r="B1225">
        <v>0.37822489999999998</v>
      </c>
      <c r="C1225">
        <v>4.8250427</v>
      </c>
      <c r="D1225">
        <v>1560</v>
      </c>
      <c r="E1225">
        <v>0.38607659999999999</v>
      </c>
      <c r="F1225">
        <v>4.9511320999999997</v>
      </c>
      <c r="G1225">
        <v>1560</v>
      </c>
      <c r="H1225">
        <v>0.37485810000000003</v>
      </c>
      <c r="I1225">
        <v>5.2823773000000003</v>
      </c>
      <c r="K1225">
        <f t="shared" si="36"/>
        <v>0.37654149999999997</v>
      </c>
      <c r="L1225">
        <f t="shared" si="37"/>
        <v>1.0253228395807634</v>
      </c>
    </row>
    <row r="1226" spans="1:12" x14ac:dyDescent="0.2">
      <c r="A1226">
        <v>1561</v>
      </c>
      <c r="B1226">
        <v>0.378276</v>
      </c>
      <c r="C1226">
        <v>4.8233826000000004</v>
      </c>
      <c r="D1226">
        <v>1561</v>
      </c>
      <c r="E1226">
        <v>0.38613649999999999</v>
      </c>
      <c r="F1226">
        <v>4.9567208000000003</v>
      </c>
      <c r="G1226">
        <v>1561</v>
      </c>
      <c r="H1226">
        <v>0.37490050000000003</v>
      </c>
      <c r="I1226">
        <v>5.2859825000000003</v>
      </c>
      <c r="K1226">
        <f t="shared" si="36"/>
        <v>0.37658825000000001</v>
      </c>
      <c r="L1226">
        <f t="shared" si="37"/>
        <v>1.0253546147549744</v>
      </c>
    </row>
    <row r="1227" spans="1:12" x14ac:dyDescent="0.2">
      <c r="A1227">
        <v>1562</v>
      </c>
      <c r="B1227">
        <v>0.37831999999999999</v>
      </c>
      <c r="C1227">
        <v>4.8221540999999997</v>
      </c>
      <c r="D1227">
        <v>1562</v>
      </c>
      <c r="E1227">
        <v>0.38618590000000003</v>
      </c>
      <c r="F1227">
        <v>4.9583190999999998</v>
      </c>
      <c r="G1227">
        <v>1562</v>
      </c>
      <c r="H1227">
        <v>0.3749381</v>
      </c>
      <c r="I1227">
        <v>5.2894361999999999</v>
      </c>
      <c r="K1227">
        <f t="shared" si="36"/>
        <v>0.37662905000000002</v>
      </c>
      <c r="L1227">
        <f t="shared" si="37"/>
        <v>1.025374702243494</v>
      </c>
    </row>
    <row r="1228" spans="1:12" x14ac:dyDescent="0.2">
      <c r="A1228">
        <v>1563</v>
      </c>
      <c r="B1228">
        <v>0.37836389999999998</v>
      </c>
      <c r="C1228">
        <v>4.8168506000000004</v>
      </c>
      <c r="D1228">
        <v>1563</v>
      </c>
      <c r="E1228">
        <v>0.38623869999999999</v>
      </c>
      <c r="F1228">
        <v>4.9585870999999999</v>
      </c>
      <c r="G1228">
        <v>1563</v>
      </c>
      <c r="H1228">
        <v>0.37497000000000003</v>
      </c>
      <c r="I1228">
        <v>5.2927885999999997</v>
      </c>
      <c r="K1228">
        <f t="shared" si="36"/>
        <v>0.37666695</v>
      </c>
      <c r="L1228">
        <f t="shared" si="37"/>
        <v>1.0254117065487163</v>
      </c>
    </row>
    <row r="1229" spans="1:12" x14ac:dyDescent="0.2">
      <c r="A1229">
        <v>1564</v>
      </c>
      <c r="B1229">
        <v>0.37840380000000001</v>
      </c>
      <c r="C1229">
        <v>4.8142969999999998</v>
      </c>
      <c r="D1229">
        <v>1564</v>
      </c>
      <c r="E1229">
        <v>0.38627600000000001</v>
      </c>
      <c r="F1229">
        <v>4.9589998</v>
      </c>
      <c r="G1229">
        <v>1564</v>
      </c>
      <c r="H1229">
        <v>0.37499909999999997</v>
      </c>
      <c r="I1229">
        <v>5.2964580000000003</v>
      </c>
      <c r="K1229">
        <f t="shared" si="36"/>
        <v>0.37670144999999999</v>
      </c>
      <c r="L1229">
        <f t="shared" si="37"/>
        <v>1.0254168121731413</v>
      </c>
    </row>
    <row r="1230" spans="1:12" x14ac:dyDescent="0.2">
      <c r="A1230">
        <v>1565</v>
      </c>
      <c r="B1230">
        <v>0.37843939999999998</v>
      </c>
      <c r="C1230">
        <v>4.8149575999999996</v>
      </c>
      <c r="D1230">
        <v>1565</v>
      </c>
      <c r="E1230">
        <v>0.38628990000000002</v>
      </c>
      <c r="F1230">
        <v>4.9538491000000002</v>
      </c>
      <c r="G1230">
        <v>1565</v>
      </c>
      <c r="H1230">
        <v>0.3750328</v>
      </c>
      <c r="I1230">
        <v>5.3005012000000002</v>
      </c>
      <c r="K1230">
        <f t="shared" si="36"/>
        <v>0.37673610000000002</v>
      </c>
      <c r="L1230">
        <f t="shared" si="37"/>
        <v>1.0253593961396319</v>
      </c>
    </row>
    <row r="1231" spans="1:12" x14ac:dyDescent="0.2">
      <c r="A1231">
        <v>1566</v>
      </c>
      <c r="B1231">
        <v>0.3784708</v>
      </c>
      <c r="C1231">
        <v>4.8141926000000002</v>
      </c>
      <c r="D1231">
        <v>1566</v>
      </c>
      <c r="E1231">
        <v>0.38631330000000003</v>
      </c>
      <c r="F1231">
        <v>4.9537402999999998</v>
      </c>
      <c r="G1231">
        <v>1566</v>
      </c>
      <c r="H1231">
        <v>0.37505309999999997</v>
      </c>
      <c r="I1231">
        <v>5.3046901000000002</v>
      </c>
      <c r="K1231">
        <f t="shared" si="36"/>
        <v>0.37676195000000001</v>
      </c>
      <c r="L1231">
        <f t="shared" si="37"/>
        <v>1.0253511534272504</v>
      </c>
    </row>
    <row r="1232" spans="1:12" x14ac:dyDescent="0.2">
      <c r="A1232">
        <v>1567</v>
      </c>
      <c r="B1232">
        <v>0.37850089999999997</v>
      </c>
      <c r="C1232">
        <v>4.8127266000000004</v>
      </c>
      <c r="D1232">
        <v>1567</v>
      </c>
      <c r="E1232">
        <v>0.38633010000000001</v>
      </c>
      <c r="F1232">
        <v>4.9600660999999997</v>
      </c>
      <c r="G1232">
        <v>1567</v>
      </c>
      <c r="H1232">
        <v>0.37505719999999998</v>
      </c>
      <c r="I1232">
        <v>5.3099384000000001</v>
      </c>
      <c r="K1232">
        <f t="shared" ref="K1232:K1295" si="38">AVERAGE(B1232,H1232)</f>
        <v>0.37677905</v>
      </c>
      <c r="L1232">
        <f t="shared" ref="L1232:L1295" si="39">E1232/K1232</f>
        <v>1.0253492066504228</v>
      </c>
    </row>
    <row r="1233" spans="1:12" x14ac:dyDescent="0.2">
      <c r="A1233">
        <v>1568</v>
      </c>
      <c r="B1233">
        <v>0.37852439999999998</v>
      </c>
      <c r="C1233">
        <v>4.8120151</v>
      </c>
      <c r="D1233">
        <v>1568</v>
      </c>
      <c r="E1233">
        <v>0.3863509</v>
      </c>
      <c r="F1233">
        <v>4.9622042999999998</v>
      </c>
      <c r="G1233">
        <v>1568</v>
      </c>
      <c r="H1233">
        <v>0.37506630000000002</v>
      </c>
      <c r="I1233">
        <v>5.3141974999999997</v>
      </c>
      <c r="K1233">
        <f t="shared" si="38"/>
        <v>0.37679534999999997</v>
      </c>
      <c r="L1233">
        <f t="shared" si="39"/>
        <v>1.0253600528775104</v>
      </c>
    </row>
    <row r="1234" spans="1:12" x14ac:dyDescent="0.2">
      <c r="A1234">
        <v>1569</v>
      </c>
      <c r="B1234">
        <v>0.37854019999999999</v>
      </c>
      <c r="C1234">
        <v>4.8126056000000004</v>
      </c>
      <c r="D1234">
        <v>1569</v>
      </c>
      <c r="E1234">
        <v>0.38638450000000002</v>
      </c>
      <c r="F1234">
        <v>4.9650432000000002</v>
      </c>
      <c r="G1234">
        <v>1569</v>
      </c>
      <c r="H1234">
        <v>0.37506820000000002</v>
      </c>
      <c r="I1234">
        <v>5.3190232999999996</v>
      </c>
      <c r="K1234">
        <f t="shared" si="38"/>
        <v>0.37680420000000003</v>
      </c>
      <c r="L1234">
        <f t="shared" si="39"/>
        <v>1.0254251412271944</v>
      </c>
    </row>
    <row r="1235" spans="1:12" x14ac:dyDescent="0.2">
      <c r="A1235">
        <v>1570</v>
      </c>
      <c r="B1235">
        <v>0.37855230000000001</v>
      </c>
      <c r="C1235">
        <v>4.8113640000000002</v>
      </c>
      <c r="D1235">
        <v>1570</v>
      </c>
      <c r="E1235">
        <v>0.38640720000000001</v>
      </c>
      <c r="F1235">
        <v>4.9662468000000004</v>
      </c>
      <c r="G1235">
        <v>1570</v>
      </c>
      <c r="H1235">
        <v>0.37507210000000002</v>
      </c>
      <c r="I1235">
        <v>5.3219801999999996</v>
      </c>
      <c r="K1235">
        <f t="shared" si="38"/>
        <v>0.37681220000000004</v>
      </c>
      <c r="L1235">
        <f t="shared" si="39"/>
        <v>1.0254636129084991</v>
      </c>
    </row>
    <row r="1236" spans="1:12" x14ac:dyDescent="0.2">
      <c r="A1236">
        <v>1571</v>
      </c>
      <c r="B1236">
        <v>0.37854959999999999</v>
      </c>
      <c r="C1236">
        <v>4.8096639999999997</v>
      </c>
      <c r="D1236">
        <v>1571</v>
      </c>
      <c r="E1236">
        <v>0.38641890000000001</v>
      </c>
      <c r="F1236">
        <v>4.9611963000000001</v>
      </c>
      <c r="G1236">
        <v>1571</v>
      </c>
      <c r="H1236">
        <v>0.37507810000000003</v>
      </c>
      <c r="I1236">
        <v>5.3217369999999997</v>
      </c>
      <c r="K1236">
        <f t="shared" si="38"/>
        <v>0.37681385000000001</v>
      </c>
      <c r="L1236">
        <f t="shared" si="39"/>
        <v>1.0254901724021026</v>
      </c>
    </row>
    <row r="1237" spans="1:12" x14ac:dyDescent="0.2">
      <c r="A1237">
        <v>1572</v>
      </c>
      <c r="B1237">
        <v>0.37855909999999998</v>
      </c>
      <c r="C1237">
        <v>4.8076455999999999</v>
      </c>
      <c r="D1237">
        <v>1572</v>
      </c>
      <c r="E1237">
        <v>0.3864378</v>
      </c>
      <c r="F1237">
        <v>4.9602632</v>
      </c>
      <c r="G1237">
        <v>1572</v>
      </c>
      <c r="H1237">
        <v>0.37508619999999998</v>
      </c>
      <c r="I1237">
        <v>5.3231548999999996</v>
      </c>
      <c r="K1237">
        <f t="shared" si="38"/>
        <v>0.37682264999999998</v>
      </c>
      <c r="L1237">
        <f t="shared" si="39"/>
        <v>1.0255163801857452</v>
      </c>
    </row>
    <row r="1238" spans="1:12" x14ac:dyDescent="0.2">
      <c r="A1238">
        <v>1573</v>
      </c>
      <c r="B1238">
        <v>0.37856810000000002</v>
      </c>
      <c r="C1238">
        <v>4.7999298000000001</v>
      </c>
      <c r="D1238">
        <v>1573</v>
      </c>
      <c r="E1238">
        <v>0.38645069999999998</v>
      </c>
      <c r="F1238">
        <v>4.9627261000000003</v>
      </c>
      <c r="G1238">
        <v>1573</v>
      </c>
      <c r="H1238">
        <v>0.37509330000000002</v>
      </c>
      <c r="I1238">
        <v>5.3212935999999997</v>
      </c>
      <c r="K1238">
        <f t="shared" si="38"/>
        <v>0.37683070000000002</v>
      </c>
      <c r="L1238">
        <f t="shared" si="39"/>
        <v>1.0255287055964388</v>
      </c>
    </row>
    <row r="1239" spans="1:12" x14ac:dyDescent="0.2">
      <c r="A1239">
        <v>1574</v>
      </c>
      <c r="B1239">
        <v>0.3785847</v>
      </c>
      <c r="C1239">
        <v>4.7985802</v>
      </c>
      <c r="D1239">
        <v>1574</v>
      </c>
      <c r="E1239">
        <v>0.38647120000000001</v>
      </c>
      <c r="F1239">
        <v>4.9633411000000001</v>
      </c>
      <c r="G1239">
        <v>1574</v>
      </c>
      <c r="H1239">
        <v>0.37510130000000003</v>
      </c>
      <c r="I1239">
        <v>5.3245095999999998</v>
      </c>
      <c r="K1239">
        <f t="shared" si="38"/>
        <v>0.37684300000000004</v>
      </c>
      <c r="L1239">
        <f t="shared" si="39"/>
        <v>1.0255496320748958</v>
      </c>
    </row>
    <row r="1240" spans="1:12" x14ac:dyDescent="0.2">
      <c r="A1240">
        <v>1575</v>
      </c>
      <c r="B1240">
        <v>0.37861210000000001</v>
      </c>
      <c r="C1240">
        <v>4.8039059000000002</v>
      </c>
      <c r="D1240">
        <v>1575</v>
      </c>
      <c r="E1240">
        <v>0.38649889999999998</v>
      </c>
      <c r="F1240">
        <v>4.9655563999999996</v>
      </c>
      <c r="G1240">
        <v>1575</v>
      </c>
      <c r="H1240">
        <v>0.37511509999999998</v>
      </c>
      <c r="I1240">
        <v>5.3346492999999997</v>
      </c>
      <c r="K1240">
        <f t="shared" si="38"/>
        <v>0.37686359999999997</v>
      </c>
      <c r="L1240">
        <f t="shared" si="39"/>
        <v>1.0255670751964372</v>
      </c>
    </row>
    <row r="1241" spans="1:12" x14ac:dyDescent="0.2">
      <c r="A1241">
        <v>1576</v>
      </c>
      <c r="B1241">
        <v>0.37864249999999999</v>
      </c>
      <c r="C1241">
        <v>4.8057783000000001</v>
      </c>
      <c r="D1241">
        <v>1576</v>
      </c>
      <c r="E1241">
        <v>0.3865306</v>
      </c>
      <c r="F1241">
        <v>4.9664276999999997</v>
      </c>
      <c r="G1241">
        <v>1576</v>
      </c>
      <c r="H1241">
        <v>0.37512489999999998</v>
      </c>
      <c r="I1241">
        <v>5.3409483</v>
      </c>
      <c r="K1241">
        <f t="shared" si="38"/>
        <v>0.37688369999999999</v>
      </c>
      <c r="L1241">
        <f t="shared" si="39"/>
        <v>1.0255964903762089</v>
      </c>
    </row>
    <row r="1242" spans="1:12" x14ac:dyDescent="0.2">
      <c r="A1242">
        <v>1577</v>
      </c>
      <c r="B1242">
        <v>0.37868600000000002</v>
      </c>
      <c r="C1242">
        <v>4.8121936999999999</v>
      </c>
      <c r="D1242">
        <v>1577</v>
      </c>
      <c r="E1242">
        <v>0.38657229999999998</v>
      </c>
      <c r="F1242">
        <v>4.9641970000000004</v>
      </c>
      <c r="G1242">
        <v>1577</v>
      </c>
      <c r="H1242">
        <v>0.37512430000000002</v>
      </c>
      <c r="I1242">
        <v>5.3509403000000004</v>
      </c>
      <c r="K1242">
        <f t="shared" si="38"/>
        <v>0.37690515000000002</v>
      </c>
      <c r="L1242">
        <f t="shared" si="39"/>
        <v>1.025648760702792</v>
      </c>
    </row>
    <row r="1243" spans="1:12" x14ac:dyDescent="0.2">
      <c r="A1243">
        <v>1578</v>
      </c>
      <c r="B1243">
        <v>0.37871749999999998</v>
      </c>
      <c r="C1243">
        <v>4.8140520000000002</v>
      </c>
      <c r="D1243">
        <v>1578</v>
      </c>
      <c r="E1243">
        <v>0.38660689999999998</v>
      </c>
      <c r="F1243">
        <v>4.9635123999999999</v>
      </c>
      <c r="G1243">
        <v>1578</v>
      </c>
      <c r="H1243">
        <v>0.37513550000000001</v>
      </c>
      <c r="I1243">
        <v>5.3558086999999999</v>
      </c>
      <c r="K1243">
        <f t="shared" si="38"/>
        <v>0.3769265</v>
      </c>
      <c r="L1243">
        <f t="shared" si="39"/>
        <v>1.0256824606388779</v>
      </c>
    </row>
    <row r="1244" spans="1:12" x14ac:dyDescent="0.2">
      <c r="A1244">
        <v>1579</v>
      </c>
      <c r="B1244">
        <v>0.37873050000000003</v>
      </c>
      <c r="C1244">
        <v>4.8089043</v>
      </c>
      <c r="D1244">
        <v>1579</v>
      </c>
      <c r="E1244">
        <v>0.38663979999999998</v>
      </c>
      <c r="F1244">
        <v>4.9629840999999999</v>
      </c>
      <c r="G1244">
        <v>1579</v>
      </c>
      <c r="H1244">
        <v>0.3751467</v>
      </c>
      <c r="I1244">
        <v>5.3497743</v>
      </c>
      <c r="K1244">
        <f t="shared" si="38"/>
        <v>0.37693860000000001</v>
      </c>
      <c r="L1244">
        <f t="shared" si="39"/>
        <v>1.0257368176143276</v>
      </c>
    </row>
    <row r="1245" spans="1:12" x14ac:dyDescent="0.2">
      <c r="A1245">
        <v>1580</v>
      </c>
      <c r="B1245">
        <v>0.37876690000000002</v>
      </c>
      <c r="C1245">
        <v>4.8057224999999999</v>
      </c>
      <c r="D1245">
        <v>1580</v>
      </c>
      <c r="E1245">
        <v>0.38667390000000001</v>
      </c>
      <c r="F1245">
        <v>4.9632503999999997</v>
      </c>
      <c r="G1245">
        <v>1580</v>
      </c>
      <c r="H1245">
        <v>0.37516820000000001</v>
      </c>
      <c r="I1245">
        <v>5.3513348000000001</v>
      </c>
      <c r="K1245">
        <f t="shared" si="38"/>
        <v>0.37696755000000004</v>
      </c>
      <c r="L1245">
        <f t="shared" si="39"/>
        <v>1.0257485027557411</v>
      </c>
    </row>
    <row r="1246" spans="1:12" x14ac:dyDescent="0.2">
      <c r="A1246">
        <v>1581</v>
      </c>
      <c r="B1246">
        <v>0.37881890000000001</v>
      </c>
      <c r="C1246">
        <v>4.8004714000000002</v>
      </c>
      <c r="D1246">
        <v>1581</v>
      </c>
      <c r="E1246">
        <v>0.38669890000000001</v>
      </c>
      <c r="F1246">
        <v>4.9653016000000001</v>
      </c>
      <c r="G1246">
        <v>1581</v>
      </c>
      <c r="H1246">
        <v>0.3752125</v>
      </c>
      <c r="I1246">
        <v>5.3574203999999996</v>
      </c>
      <c r="K1246">
        <f t="shared" si="38"/>
        <v>0.37701570000000001</v>
      </c>
      <c r="L1246">
        <f t="shared" si="39"/>
        <v>1.0256838110455346</v>
      </c>
    </row>
    <row r="1247" spans="1:12" x14ac:dyDescent="0.2">
      <c r="A1247">
        <v>1582</v>
      </c>
      <c r="B1247">
        <v>0.37885809999999998</v>
      </c>
      <c r="C1247">
        <v>4.7974240999999997</v>
      </c>
      <c r="D1247">
        <v>1582</v>
      </c>
      <c r="E1247">
        <v>0.38673170000000001</v>
      </c>
      <c r="F1247">
        <v>4.966234</v>
      </c>
      <c r="G1247">
        <v>1582</v>
      </c>
      <c r="H1247">
        <v>0.3752451</v>
      </c>
      <c r="I1247">
        <v>5.3603392000000003</v>
      </c>
      <c r="K1247">
        <f t="shared" si="38"/>
        <v>0.37705159999999999</v>
      </c>
      <c r="L1247">
        <f t="shared" si="39"/>
        <v>1.0256731439410416</v>
      </c>
    </row>
    <row r="1248" spans="1:12" x14ac:dyDescent="0.2">
      <c r="A1248">
        <v>1583</v>
      </c>
      <c r="B1248">
        <v>0.37889889999999998</v>
      </c>
      <c r="C1248">
        <v>4.7972413999999999</v>
      </c>
      <c r="D1248">
        <v>1583</v>
      </c>
      <c r="E1248">
        <v>0.38677289999999998</v>
      </c>
      <c r="F1248">
        <v>4.9688429999999997</v>
      </c>
      <c r="G1248">
        <v>1583</v>
      </c>
      <c r="H1248">
        <v>0.3752817</v>
      </c>
      <c r="I1248">
        <v>5.3632328999999999</v>
      </c>
      <c r="K1248">
        <f t="shared" si="38"/>
        <v>0.37709029999999999</v>
      </c>
      <c r="L1248">
        <f t="shared" si="39"/>
        <v>1.0256771388709813</v>
      </c>
    </row>
    <row r="1249" spans="1:12" x14ac:dyDescent="0.2">
      <c r="A1249">
        <v>1584</v>
      </c>
      <c r="B1249">
        <v>0.37895679999999998</v>
      </c>
      <c r="C1249">
        <v>4.7955268000000002</v>
      </c>
      <c r="D1249">
        <v>1584</v>
      </c>
      <c r="E1249">
        <v>0.3868181</v>
      </c>
      <c r="F1249">
        <v>4.9672982000000001</v>
      </c>
      <c r="G1249">
        <v>1584</v>
      </c>
      <c r="H1249">
        <v>0.37530809999999998</v>
      </c>
      <c r="I1249">
        <v>5.3711415999999996</v>
      </c>
      <c r="K1249">
        <f t="shared" si="38"/>
        <v>0.37713244999999995</v>
      </c>
      <c r="L1249">
        <f t="shared" si="39"/>
        <v>1.0256823564241158</v>
      </c>
    </row>
    <row r="1250" spans="1:12" x14ac:dyDescent="0.2">
      <c r="A1250">
        <v>1585</v>
      </c>
      <c r="B1250">
        <v>0.37899389999999999</v>
      </c>
      <c r="C1250">
        <v>4.7946382999999999</v>
      </c>
      <c r="D1250">
        <v>1585</v>
      </c>
      <c r="E1250">
        <v>0.3868452</v>
      </c>
      <c r="F1250">
        <v>4.9697044000000004</v>
      </c>
      <c r="G1250">
        <v>1585</v>
      </c>
      <c r="H1250">
        <v>0.37532389999999999</v>
      </c>
      <c r="I1250">
        <v>5.3766106000000002</v>
      </c>
      <c r="K1250">
        <f t="shared" si="38"/>
        <v>0.37715889999999996</v>
      </c>
      <c r="L1250">
        <f t="shared" si="39"/>
        <v>1.0256822787424611</v>
      </c>
    </row>
    <row r="1251" spans="1:12" x14ac:dyDescent="0.2">
      <c r="A1251">
        <v>1586</v>
      </c>
      <c r="B1251">
        <v>0.3790231</v>
      </c>
      <c r="C1251">
        <v>4.7958324000000001</v>
      </c>
      <c r="D1251">
        <v>1586</v>
      </c>
      <c r="E1251">
        <v>0.38686480000000001</v>
      </c>
      <c r="F1251">
        <v>4.9705181999999999</v>
      </c>
      <c r="G1251">
        <v>1586</v>
      </c>
      <c r="H1251">
        <v>0.3753455</v>
      </c>
      <c r="I1251">
        <v>5.3759721999999996</v>
      </c>
      <c r="K1251">
        <f t="shared" si="38"/>
        <v>0.37718430000000003</v>
      </c>
      <c r="L1251">
        <f t="shared" si="39"/>
        <v>1.0256651721718004</v>
      </c>
    </row>
    <row r="1252" spans="1:12" x14ac:dyDescent="0.2">
      <c r="A1252">
        <v>1587</v>
      </c>
      <c r="B1252">
        <v>0.37906079999999998</v>
      </c>
      <c r="C1252">
        <v>4.7946892999999999</v>
      </c>
      <c r="D1252">
        <v>1587</v>
      </c>
      <c r="E1252">
        <v>0.38689180000000001</v>
      </c>
      <c r="F1252">
        <v>4.9696249000000003</v>
      </c>
      <c r="G1252">
        <v>1587</v>
      </c>
      <c r="H1252">
        <v>0.37536399999999998</v>
      </c>
      <c r="I1252">
        <v>5.3798973999999999</v>
      </c>
      <c r="K1252">
        <f t="shared" si="38"/>
        <v>0.3772124</v>
      </c>
      <c r="L1252">
        <f t="shared" si="39"/>
        <v>1.0256603441456325</v>
      </c>
    </row>
    <row r="1253" spans="1:12" x14ac:dyDescent="0.2">
      <c r="A1253">
        <v>1588</v>
      </c>
      <c r="B1253">
        <v>0.37911080000000003</v>
      </c>
      <c r="C1253">
        <v>4.7930798000000001</v>
      </c>
      <c r="D1253">
        <v>1588</v>
      </c>
      <c r="E1253">
        <v>0.38690619999999998</v>
      </c>
      <c r="F1253">
        <v>4.9683067999999997</v>
      </c>
      <c r="G1253">
        <v>1588</v>
      </c>
      <c r="H1253">
        <v>0.37538120000000003</v>
      </c>
      <c r="I1253">
        <v>5.3867561000000004</v>
      </c>
      <c r="K1253">
        <f t="shared" si="38"/>
        <v>0.37724600000000003</v>
      </c>
      <c r="L1253">
        <f t="shared" si="39"/>
        <v>1.0256071634954378</v>
      </c>
    </row>
    <row r="1254" spans="1:12" x14ac:dyDescent="0.2">
      <c r="A1254">
        <v>1589</v>
      </c>
      <c r="B1254">
        <v>0.37914530000000002</v>
      </c>
      <c r="C1254">
        <v>4.7904356000000003</v>
      </c>
      <c r="D1254">
        <v>1589</v>
      </c>
      <c r="E1254">
        <v>0.38693889999999997</v>
      </c>
      <c r="F1254">
        <v>4.9679954000000004</v>
      </c>
      <c r="G1254">
        <v>1589</v>
      </c>
      <c r="H1254">
        <v>0.37540099999999998</v>
      </c>
      <c r="I1254">
        <v>5.3925527999999998</v>
      </c>
      <c r="K1254">
        <f t="shared" si="38"/>
        <v>0.37727315</v>
      </c>
      <c r="L1254">
        <f t="shared" si="39"/>
        <v>1.0256200315341815</v>
      </c>
    </row>
    <row r="1255" spans="1:12" x14ac:dyDescent="0.2">
      <c r="A1255">
        <v>1590</v>
      </c>
      <c r="B1255">
        <v>0.37916850000000002</v>
      </c>
      <c r="C1255">
        <v>4.7861627999999996</v>
      </c>
      <c r="D1255">
        <v>1590</v>
      </c>
      <c r="E1255">
        <v>0.38698719999999998</v>
      </c>
      <c r="F1255">
        <v>4.9651775000000002</v>
      </c>
      <c r="G1255">
        <v>1590</v>
      </c>
      <c r="H1255">
        <v>0.37542110000000001</v>
      </c>
      <c r="I1255">
        <v>5.3977748999999999</v>
      </c>
      <c r="K1255">
        <f t="shared" si="38"/>
        <v>0.37729480000000004</v>
      </c>
      <c r="L1255">
        <f t="shared" si="39"/>
        <v>1.0256891958224708</v>
      </c>
    </row>
    <row r="1256" spans="1:12" x14ac:dyDescent="0.2">
      <c r="A1256">
        <v>1591</v>
      </c>
      <c r="B1256">
        <v>0.3792064</v>
      </c>
      <c r="C1256">
        <v>4.7840265000000004</v>
      </c>
      <c r="D1256">
        <v>1591</v>
      </c>
      <c r="E1256">
        <v>0.38702779999999998</v>
      </c>
      <c r="F1256">
        <v>4.9657518999999999</v>
      </c>
      <c r="G1256">
        <v>1591</v>
      </c>
      <c r="H1256">
        <v>0.37544139999999998</v>
      </c>
      <c r="I1256">
        <v>5.4028533000000003</v>
      </c>
      <c r="K1256">
        <f t="shared" si="38"/>
        <v>0.37732389999999999</v>
      </c>
      <c r="L1256">
        <f t="shared" si="39"/>
        <v>1.0257176924122748</v>
      </c>
    </row>
    <row r="1257" spans="1:12" x14ac:dyDescent="0.2">
      <c r="A1257">
        <v>1592</v>
      </c>
      <c r="B1257">
        <v>0.37925189999999998</v>
      </c>
      <c r="C1257">
        <v>4.7809524000000003</v>
      </c>
      <c r="D1257">
        <v>1592</v>
      </c>
      <c r="E1257">
        <v>0.38707160000000002</v>
      </c>
      <c r="F1257">
        <v>4.9700654000000002</v>
      </c>
      <c r="G1257">
        <v>1592</v>
      </c>
      <c r="H1257">
        <v>0.37546679999999999</v>
      </c>
      <c r="I1257">
        <v>5.4091430999999996</v>
      </c>
      <c r="K1257">
        <f t="shared" si="38"/>
        <v>0.37735934999999998</v>
      </c>
      <c r="L1257">
        <f t="shared" si="39"/>
        <v>1.0257374038830627</v>
      </c>
    </row>
    <row r="1258" spans="1:12" x14ac:dyDescent="0.2">
      <c r="A1258">
        <v>1593</v>
      </c>
      <c r="B1258">
        <v>0.37927810000000001</v>
      </c>
      <c r="C1258">
        <v>4.7819303</v>
      </c>
      <c r="D1258">
        <v>1593</v>
      </c>
      <c r="E1258">
        <v>0.38710480000000003</v>
      </c>
      <c r="F1258">
        <v>4.9703105000000001</v>
      </c>
      <c r="G1258">
        <v>1593</v>
      </c>
      <c r="H1258">
        <v>0.37547920000000001</v>
      </c>
      <c r="I1258">
        <v>5.4142716000000002</v>
      </c>
      <c r="K1258">
        <f t="shared" si="38"/>
        <v>0.37737865000000004</v>
      </c>
      <c r="L1258">
        <f t="shared" si="39"/>
        <v>1.0257729206461468</v>
      </c>
    </row>
    <row r="1259" spans="1:12" x14ac:dyDescent="0.2">
      <c r="A1259">
        <v>1594</v>
      </c>
      <c r="B1259">
        <v>0.379303</v>
      </c>
      <c r="C1259">
        <v>4.7867744999999999</v>
      </c>
      <c r="D1259">
        <v>1594</v>
      </c>
      <c r="E1259">
        <v>0.38713799999999998</v>
      </c>
      <c r="F1259">
        <v>4.9692189000000004</v>
      </c>
      <c r="G1259">
        <v>1594</v>
      </c>
      <c r="H1259">
        <v>0.37548300000000001</v>
      </c>
      <c r="I1259">
        <v>5.4179459999999997</v>
      </c>
      <c r="K1259">
        <f t="shared" si="38"/>
        <v>0.37739299999999998</v>
      </c>
      <c r="L1259">
        <f t="shared" si="39"/>
        <v>1.0258218885882886</v>
      </c>
    </row>
    <row r="1260" spans="1:12" x14ac:dyDescent="0.2">
      <c r="A1260">
        <v>1595</v>
      </c>
      <c r="B1260">
        <v>0.37932589999999999</v>
      </c>
      <c r="C1260">
        <v>4.7867829000000004</v>
      </c>
      <c r="D1260">
        <v>1595</v>
      </c>
      <c r="E1260">
        <v>0.38716139999999999</v>
      </c>
      <c r="F1260">
        <v>4.9687748999999997</v>
      </c>
      <c r="G1260">
        <v>1595</v>
      </c>
      <c r="H1260">
        <v>0.37549870000000002</v>
      </c>
      <c r="I1260">
        <v>5.4222013000000002</v>
      </c>
      <c r="K1260">
        <f t="shared" si="38"/>
        <v>0.37741230000000003</v>
      </c>
      <c r="L1260">
        <f t="shared" si="39"/>
        <v>1.0258314315670156</v>
      </c>
    </row>
    <row r="1261" spans="1:12" x14ac:dyDescent="0.2">
      <c r="A1261">
        <v>1596</v>
      </c>
      <c r="B1261">
        <v>0.37933099999999997</v>
      </c>
      <c r="C1261">
        <v>4.7874821000000001</v>
      </c>
      <c r="D1261">
        <v>1596</v>
      </c>
      <c r="E1261">
        <v>0.38717760000000001</v>
      </c>
      <c r="F1261">
        <v>4.9669217999999997</v>
      </c>
      <c r="G1261">
        <v>1596</v>
      </c>
      <c r="H1261">
        <v>0.37551099999999998</v>
      </c>
      <c r="I1261">
        <v>5.4267365999999999</v>
      </c>
      <c r="K1261">
        <f t="shared" si="38"/>
        <v>0.37742100000000001</v>
      </c>
      <c r="L1261">
        <f t="shared" si="39"/>
        <v>1.0258507078302479</v>
      </c>
    </row>
    <row r="1262" spans="1:12" x14ac:dyDescent="0.2">
      <c r="A1262">
        <v>1597</v>
      </c>
      <c r="B1262">
        <v>0.37935350000000001</v>
      </c>
      <c r="C1262">
        <v>4.7857288999999996</v>
      </c>
      <c r="D1262">
        <v>1597</v>
      </c>
      <c r="E1262">
        <v>0.3871812</v>
      </c>
      <c r="F1262">
        <v>4.9673810999999999</v>
      </c>
      <c r="G1262">
        <v>1597</v>
      </c>
      <c r="H1262">
        <v>0.3755309</v>
      </c>
      <c r="I1262">
        <v>5.4320788000000002</v>
      </c>
      <c r="K1262">
        <f t="shared" si="38"/>
        <v>0.37744220000000001</v>
      </c>
      <c r="L1262">
        <f t="shared" si="39"/>
        <v>1.0258026262034292</v>
      </c>
    </row>
    <row r="1263" spans="1:12" x14ac:dyDescent="0.2">
      <c r="A1263">
        <v>1598</v>
      </c>
      <c r="B1263">
        <v>0.3793955</v>
      </c>
      <c r="C1263">
        <v>4.7799041000000004</v>
      </c>
      <c r="D1263">
        <v>1598</v>
      </c>
      <c r="E1263">
        <v>0.3871716</v>
      </c>
      <c r="F1263">
        <v>4.9690780999999999</v>
      </c>
      <c r="G1263">
        <v>1598</v>
      </c>
      <c r="H1263">
        <v>0.37556929999999999</v>
      </c>
      <c r="I1263">
        <v>5.4363020000000004</v>
      </c>
      <c r="K1263">
        <f t="shared" si="38"/>
        <v>0.3774824</v>
      </c>
      <c r="L1263">
        <f t="shared" si="39"/>
        <v>1.0256679516713891</v>
      </c>
    </row>
    <row r="1264" spans="1:12" x14ac:dyDescent="0.2">
      <c r="A1264">
        <v>1599</v>
      </c>
      <c r="B1264">
        <v>0.37940390000000002</v>
      </c>
      <c r="C1264">
        <v>4.7769240999999996</v>
      </c>
      <c r="D1264">
        <v>1599</v>
      </c>
      <c r="E1264">
        <v>0.38717499999999999</v>
      </c>
      <c r="F1264">
        <v>4.9704921000000004</v>
      </c>
      <c r="G1264">
        <v>1599</v>
      </c>
      <c r="H1264">
        <v>0.37557620000000003</v>
      </c>
      <c r="I1264">
        <v>5.4443032000000002</v>
      </c>
      <c r="K1264">
        <f t="shared" si="38"/>
        <v>0.37749005000000002</v>
      </c>
      <c r="L1264">
        <f t="shared" si="39"/>
        <v>1.0256561729242928</v>
      </c>
    </row>
    <row r="1265" spans="1:12" x14ac:dyDescent="0.2">
      <c r="A1265">
        <v>1600</v>
      </c>
      <c r="B1265">
        <v>0.37940040000000003</v>
      </c>
      <c r="C1265">
        <v>4.7748701000000002</v>
      </c>
      <c r="D1265">
        <v>1600</v>
      </c>
      <c r="E1265">
        <v>0.3871714</v>
      </c>
      <c r="F1265">
        <v>4.9726502999999997</v>
      </c>
      <c r="G1265">
        <v>1600</v>
      </c>
      <c r="H1265">
        <v>0.37556889999999998</v>
      </c>
      <c r="I1265">
        <v>5.4578578999999996</v>
      </c>
      <c r="K1265">
        <f t="shared" si="38"/>
        <v>0.37748464999999998</v>
      </c>
      <c r="L1265">
        <f t="shared" si="39"/>
        <v>1.0256613083472401</v>
      </c>
    </row>
    <row r="1266" spans="1:12" x14ac:dyDescent="0.2">
      <c r="A1266">
        <v>1601</v>
      </c>
      <c r="B1266">
        <v>0.37939529999999999</v>
      </c>
      <c r="C1266">
        <v>4.7721584999999997</v>
      </c>
      <c r="D1266">
        <v>1601</v>
      </c>
      <c r="E1266">
        <v>0.38717180000000001</v>
      </c>
      <c r="F1266">
        <v>4.9747994999999996</v>
      </c>
      <c r="G1266">
        <v>1601</v>
      </c>
      <c r="H1266">
        <v>0.37556719999999999</v>
      </c>
      <c r="I1266">
        <v>5.4606291000000002</v>
      </c>
      <c r="K1266">
        <f t="shared" si="38"/>
        <v>0.37748124999999999</v>
      </c>
      <c r="L1266">
        <f t="shared" si="39"/>
        <v>1.0256716062056064</v>
      </c>
    </row>
    <row r="1267" spans="1:12" x14ac:dyDescent="0.2">
      <c r="A1267">
        <v>1602</v>
      </c>
      <c r="B1267">
        <v>0.37936629999999999</v>
      </c>
      <c r="C1267">
        <v>4.7687168</v>
      </c>
      <c r="D1267">
        <v>1602</v>
      </c>
      <c r="E1267">
        <v>0.3871849</v>
      </c>
      <c r="F1267">
        <v>4.9773031000000003</v>
      </c>
      <c r="G1267">
        <v>1602</v>
      </c>
      <c r="H1267">
        <v>0.37555110000000003</v>
      </c>
      <c r="I1267">
        <v>5.4591991000000002</v>
      </c>
      <c r="K1267">
        <f t="shared" si="38"/>
        <v>0.37745870000000004</v>
      </c>
      <c r="L1267">
        <f t="shared" si="39"/>
        <v>1.0257675872883576</v>
      </c>
    </row>
    <row r="1268" spans="1:12" x14ac:dyDescent="0.2">
      <c r="A1268">
        <v>1603</v>
      </c>
      <c r="B1268">
        <v>0.37936740000000002</v>
      </c>
      <c r="C1268">
        <v>4.7672672</v>
      </c>
      <c r="D1268">
        <v>1603</v>
      </c>
      <c r="E1268">
        <v>0.3871848</v>
      </c>
      <c r="F1268">
        <v>4.9790875999999997</v>
      </c>
      <c r="G1268">
        <v>1603</v>
      </c>
      <c r="H1268">
        <v>0.37554720000000003</v>
      </c>
      <c r="I1268">
        <v>5.4626798000000001</v>
      </c>
      <c r="K1268">
        <f t="shared" si="38"/>
        <v>0.3774573</v>
      </c>
      <c r="L1268">
        <f t="shared" si="39"/>
        <v>1.0257711269592613</v>
      </c>
    </row>
    <row r="1269" spans="1:12" x14ac:dyDescent="0.2">
      <c r="A1269">
        <v>1604</v>
      </c>
      <c r="B1269">
        <v>0.37938119999999997</v>
      </c>
      <c r="C1269">
        <v>4.7663621000000003</v>
      </c>
      <c r="D1269">
        <v>1604</v>
      </c>
      <c r="E1269">
        <v>0.38716790000000001</v>
      </c>
      <c r="F1269">
        <v>4.9823237999999996</v>
      </c>
      <c r="G1269">
        <v>1604</v>
      </c>
      <c r="H1269">
        <v>0.37554710000000002</v>
      </c>
      <c r="I1269">
        <v>5.4604914999999998</v>
      </c>
      <c r="K1269">
        <f t="shared" si="38"/>
        <v>0.37746415</v>
      </c>
      <c r="L1269">
        <f t="shared" si="39"/>
        <v>1.0257077393972382</v>
      </c>
    </row>
    <row r="1270" spans="1:12" x14ac:dyDescent="0.2">
      <c r="A1270">
        <v>1605</v>
      </c>
      <c r="B1270">
        <v>0.37938959999999999</v>
      </c>
      <c r="C1270">
        <v>4.7664225</v>
      </c>
      <c r="D1270">
        <v>1605</v>
      </c>
      <c r="E1270">
        <v>0.38717560000000001</v>
      </c>
      <c r="F1270">
        <v>4.9806797999999999</v>
      </c>
      <c r="G1270">
        <v>1605</v>
      </c>
      <c r="H1270">
        <v>0.3755599</v>
      </c>
      <c r="I1270">
        <v>5.4654663000000001</v>
      </c>
      <c r="K1270">
        <f t="shared" si="38"/>
        <v>0.37747474999999997</v>
      </c>
      <c r="L1270">
        <f t="shared" si="39"/>
        <v>1.0256993348561727</v>
      </c>
    </row>
    <row r="1271" spans="1:12" x14ac:dyDescent="0.2">
      <c r="A1271">
        <v>1606</v>
      </c>
      <c r="B1271">
        <v>0.37940590000000002</v>
      </c>
      <c r="C1271">
        <v>4.7689474000000001</v>
      </c>
      <c r="D1271">
        <v>1606</v>
      </c>
      <c r="E1271">
        <v>0.38719199999999998</v>
      </c>
      <c r="F1271">
        <v>4.9746519999999999</v>
      </c>
      <c r="G1271">
        <v>1606</v>
      </c>
      <c r="H1271">
        <v>0.37558330000000001</v>
      </c>
      <c r="I1271">
        <v>5.4791689000000003</v>
      </c>
      <c r="K1271">
        <f t="shared" si="38"/>
        <v>0.37749460000000001</v>
      </c>
      <c r="L1271">
        <f t="shared" si="39"/>
        <v>1.0256888442907526</v>
      </c>
    </row>
    <row r="1272" spans="1:12" x14ac:dyDescent="0.2">
      <c r="A1272">
        <v>1607</v>
      </c>
      <c r="B1272">
        <v>0.3794206</v>
      </c>
      <c r="C1272">
        <v>4.7681583999999999</v>
      </c>
      <c r="D1272">
        <v>1607</v>
      </c>
      <c r="E1272">
        <v>0.3872099</v>
      </c>
      <c r="F1272">
        <v>4.9748960999999996</v>
      </c>
      <c r="G1272">
        <v>1607</v>
      </c>
      <c r="H1272">
        <v>0.37558930000000001</v>
      </c>
      <c r="I1272">
        <v>5.4861523999999999</v>
      </c>
      <c r="K1272">
        <f t="shared" si="38"/>
        <v>0.37750495000000001</v>
      </c>
      <c r="L1272">
        <f t="shared" si="39"/>
        <v>1.0257081397210819</v>
      </c>
    </row>
    <row r="1273" spans="1:12" x14ac:dyDescent="0.2">
      <c r="A1273">
        <v>1608</v>
      </c>
      <c r="B1273">
        <v>0.37943260000000001</v>
      </c>
      <c r="C1273">
        <v>4.7671787999999999</v>
      </c>
      <c r="D1273">
        <v>1608</v>
      </c>
      <c r="E1273">
        <v>0.38723839999999998</v>
      </c>
      <c r="F1273">
        <v>4.9746265999999997</v>
      </c>
      <c r="G1273">
        <v>1608</v>
      </c>
      <c r="H1273">
        <v>0.37559759999999998</v>
      </c>
      <c r="I1273">
        <v>5.4916681000000001</v>
      </c>
      <c r="K1273">
        <f t="shared" si="38"/>
        <v>0.37751509999999999</v>
      </c>
      <c r="L1273">
        <f t="shared" si="39"/>
        <v>1.0257560558504812</v>
      </c>
    </row>
    <row r="1274" spans="1:12" x14ac:dyDescent="0.2">
      <c r="A1274">
        <v>1609</v>
      </c>
      <c r="B1274">
        <v>0.37944739999999999</v>
      </c>
      <c r="C1274">
        <v>4.7641074999999997</v>
      </c>
      <c r="D1274">
        <v>1609</v>
      </c>
      <c r="E1274">
        <v>0.38726500000000003</v>
      </c>
      <c r="F1274">
        <v>4.9764201000000003</v>
      </c>
      <c r="G1274">
        <v>1609</v>
      </c>
      <c r="H1274">
        <v>0.37561129999999998</v>
      </c>
      <c r="I1274">
        <v>5.4944341000000003</v>
      </c>
      <c r="K1274">
        <f t="shared" si="38"/>
        <v>0.37752934999999999</v>
      </c>
      <c r="L1274">
        <f t="shared" si="39"/>
        <v>1.0257877963660309</v>
      </c>
    </row>
    <row r="1275" spans="1:12" x14ac:dyDescent="0.2">
      <c r="A1275">
        <v>1610</v>
      </c>
      <c r="B1275">
        <v>0.37946669999999999</v>
      </c>
      <c r="C1275">
        <v>4.7584381000000002</v>
      </c>
      <c r="D1275">
        <v>1610</v>
      </c>
      <c r="E1275">
        <v>0.38729649999999999</v>
      </c>
      <c r="F1275">
        <v>4.9841743999999997</v>
      </c>
      <c r="G1275">
        <v>1610</v>
      </c>
      <c r="H1275">
        <v>0.37560470000000001</v>
      </c>
      <c r="I1275">
        <v>5.4954508000000004</v>
      </c>
      <c r="K1275">
        <f t="shared" si="38"/>
        <v>0.37753570000000003</v>
      </c>
      <c r="L1275">
        <f t="shared" si="39"/>
        <v>1.0258539788422656</v>
      </c>
    </row>
    <row r="1276" spans="1:12" x14ac:dyDescent="0.2">
      <c r="A1276">
        <v>1611</v>
      </c>
      <c r="B1276">
        <v>0.37948539999999997</v>
      </c>
      <c r="C1276">
        <v>4.7539562999999996</v>
      </c>
      <c r="D1276">
        <v>1611</v>
      </c>
      <c r="E1276">
        <v>0.38731399999999999</v>
      </c>
      <c r="F1276">
        <v>4.9858202</v>
      </c>
      <c r="G1276">
        <v>1611</v>
      </c>
      <c r="H1276">
        <v>0.37563570000000002</v>
      </c>
      <c r="I1276">
        <v>5.496537</v>
      </c>
      <c r="K1276">
        <f t="shared" si="38"/>
        <v>0.37756054999999999</v>
      </c>
      <c r="L1276">
        <f t="shared" si="39"/>
        <v>1.0258328101280709</v>
      </c>
    </row>
    <row r="1277" spans="1:12" x14ac:dyDescent="0.2">
      <c r="A1277">
        <v>1612</v>
      </c>
      <c r="B1277">
        <v>0.37950289999999998</v>
      </c>
      <c r="C1277">
        <v>4.7473977999999999</v>
      </c>
      <c r="D1277">
        <v>1612</v>
      </c>
      <c r="E1277">
        <v>0.3873315</v>
      </c>
      <c r="F1277">
        <v>4.9839710999999998</v>
      </c>
      <c r="G1277">
        <v>1612</v>
      </c>
      <c r="H1277">
        <v>0.37570559999999997</v>
      </c>
      <c r="I1277">
        <v>5.4932644000000002</v>
      </c>
      <c r="K1277">
        <f t="shared" si="38"/>
        <v>0.37760424999999997</v>
      </c>
      <c r="L1277">
        <f t="shared" si="39"/>
        <v>1.0257604356942487</v>
      </c>
    </row>
    <row r="1278" spans="1:12" x14ac:dyDescent="0.2">
      <c r="A1278">
        <v>1613</v>
      </c>
      <c r="B1278">
        <v>0.37952010000000003</v>
      </c>
      <c r="C1278">
        <v>4.7459783</v>
      </c>
      <c r="D1278">
        <v>1613</v>
      </c>
      <c r="E1278">
        <v>0.38733990000000001</v>
      </c>
      <c r="F1278">
        <v>4.9845468999999998</v>
      </c>
      <c r="G1278">
        <v>1613</v>
      </c>
      <c r="H1278">
        <v>0.37573069999999997</v>
      </c>
      <c r="I1278">
        <v>5.4964067999999999</v>
      </c>
      <c r="K1278">
        <f t="shared" si="38"/>
        <v>0.3776254</v>
      </c>
      <c r="L1278">
        <f t="shared" si="39"/>
        <v>1.0257252292880723</v>
      </c>
    </row>
    <row r="1279" spans="1:12" x14ac:dyDescent="0.2">
      <c r="A1279">
        <v>1614</v>
      </c>
      <c r="B1279">
        <v>0.37953779999999998</v>
      </c>
      <c r="C1279">
        <v>4.7474610999999998</v>
      </c>
      <c r="D1279">
        <v>1614</v>
      </c>
      <c r="E1279">
        <v>0.3873278</v>
      </c>
      <c r="F1279">
        <v>4.9843956</v>
      </c>
      <c r="G1279">
        <v>1614</v>
      </c>
      <c r="H1279">
        <v>0.375751</v>
      </c>
      <c r="I1279">
        <v>5.5018376</v>
      </c>
      <c r="K1279">
        <f t="shared" si="38"/>
        <v>0.37764439999999999</v>
      </c>
      <c r="L1279">
        <f t="shared" si="39"/>
        <v>1.0256415823986798</v>
      </c>
    </row>
    <row r="1280" spans="1:12" x14ac:dyDescent="0.2">
      <c r="A1280">
        <v>1615</v>
      </c>
      <c r="B1280">
        <v>0.3795616</v>
      </c>
      <c r="C1280">
        <v>4.7465248999999998</v>
      </c>
      <c r="D1280">
        <v>1615</v>
      </c>
      <c r="E1280">
        <v>0.38734069999999998</v>
      </c>
      <c r="F1280">
        <v>4.9862323999999996</v>
      </c>
      <c r="G1280">
        <v>1615</v>
      </c>
      <c r="H1280">
        <v>0.37576340000000003</v>
      </c>
      <c r="I1280">
        <v>5.5092606000000002</v>
      </c>
      <c r="K1280">
        <f t="shared" si="38"/>
        <v>0.37766250000000001</v>
      </c>
      <c r="L1280">
        <f t="shared" si="39"/>
        <v>1.0256265845827954</v>
      </c>
    </row>
    <row r="1281" spans="1:12" x14ac:dyDescent="0.2">
      <c r="A1281">
        <v>1616</v>
      </c>
      <c r="B1281">
        <v>0.37958710000000001</v>
      </c>
      <c r="C1281">
        <v>4.7480593999999998</v>
      </c>
      <c r="D1281">
        <v>1616</v>
      </c>
      <c r="E1281">
        <v>0.3873645</v>
      </c>
      <c r="F1281">
        <v>4.9909838000000004</v>
      </c>
      <c r="G1281">
        <v>1616</v>
      </c>
      <c r="H1281">
        <v>0.3757472</v>
      </c>
      <c r="I1281">
        <v>5.5214603999999996</v>
      </c>
      <c r="K1281">
        <f t="shared" si="38"/>
        <v>0.37766715000000001</v>
      </c>
      <c r="L1281">
        <f t="shared" si="39"/>
        <v>1.0256769750824237</v>
      </c>
    </row>
    <row r="1282" spans="1:12" x14ac:dyDescent="0.2">
      <c r="A1282">
        <v>1617</v>
      </c>
      <c r="B1282">
        <v>0.37961020000000001</v>
      </c>
      <c r="C1282">
        <v>4.7466954000000001</v>
      </c>
      <c r="D1282">
        <v>1617</v>
      </c>
      <c r="E1282">
        <v>0.3873798</v>
      </c>
      <c r="F1282">
        <v>4.9903491999999998</v>
      </c>
      <c r="G1282">
        <v>1617</v>
      </c>
      <c r="H1282">
        <v>0.37575989999999998</v>
      </c>
      <c r="I1282">
        <v>5.5280057999999999</v>
      </c>
      <c r="K1282">
        <f t="shared" si="38"/>
        <v>0.37768504999999997</v>
      </c>
      <c r="L1282">
        <f t="shared" si="39"/>
        <v>1.0256688741055544</v>
      </c>
    </row>
    <row r="1283" spans="1:12" x14ac:dyDescent="0.2">
      <c r="A1283">
        <v>1618</v>
      </c>
      <c r="B1283">
        <v>0.37963910000000001</v>
      </c>
      <c r="C1283">
        <v>4.7419608999999996</v>
      </c>
      <c r="D1283">
        <v>1618</v>
      </c>
      <c r="E1283">
        <v>0.3874013</v>
      </c>
      <c r="F1283">
        <v>4.9871743999999998</v>
      </c>
      <c r="G1283">
        <v>1618</v>
      </c>
      <c r="H1283">
        <v>0.37578800000000001</v>
      </c>
      <c r="I1283">
        <v>5.5347429000000004</v>
      </c>
      <c r="K1283">
        <f t="shared" si="38"/>
        <v>0.37771355000000001</v>
      </c>
      <c r="L1283">
        <f t="shared" si="39"/>
        <v>1.0256484047236325</v>
      </c>
    </row>
    <row r="1284" spans="1:12" x14ac:dyDescent="0.2">
      <c r="A1284">
        <v>1619</v>
      </c>
      <c r="B1284">
        <v>0.37966319999999998</v>
      </c>
      <c r="C1284">
        <v>4.7398536</v>
      </c>
      <c r="D1284">
        <v>1619</v>
      </c>
      <c r="E1284">
        <v>0.3874186</v>
      </c>
      <c r="F1284">
        <v>4.9877063000000001</v>
      </c>
      <c r="G1284">
        <v>1619</v>
      </c>
      <c r="H1284">
        <v>0.37580370000000002</v>
      </c>
      <c r="I1284">
        <v>5.5388802999999998</v>
      </c>
      <c r="K1284">
        <f t="shared" si="38"/>
        <v>0.37773345000000003</v>
      </c>
      <c r="L1284">
        <f t="shared" si="39"/>
        <v>1.0256401703370459</v>
      </c>
    </row>
    <row r="1285" spans="1:12" x14ac:dyDescent="0.2">
      <c r="A1285">
        <v>1620</v>
      </c>
      <c r="B1285">
        <v>0.37968289999999999</v>
      </c>
      <c r="C1285">
        <v>4.7379194</v>
      </c>
      <c r="D1285">
        <v>1620</v>
      </c>
      <c r="E1285">
        <v>0.38743050000000001</v>
      </c>
      <c r="F1285">
        <v>4.9849031999999998</v>
      </c>
      <c r="G1285">
        <v>1620</v>
      </c>
      <c r="H1285">
        <v>0.37582389999999999</v>
      </c>
      <c r="I1285">
        <v>5.5382666</v>
      </c>
      <c r="K1285">
        <f t="shared" si="38"/>
        <v>0.37775340000000002</v>
      </c>
      <c r="L1285">
        <f t="shared" si="39"/>
        <v>1.0256175060237711</v>
      </c>
    </row>
    <row r="1286" spans="1:12" x14ac:dyDescent="0.2">
      <c r="A1286">
        <v>1621</v>
      </c>
      <c r="B1286">
        <v>0.37970039999999999</v>
      </c>
      <c r="C1286">
        <v>4.7384205000000001</v>
      </c>
      <c r="D1286">
        <v>1621</v>
      </c>
      <c r="E1286">
        <v>0.38743949999999999</v>
      </c>
      <c r="F1286">
        <v>4.9894068000000003</v>
      </c>
      <c r="G1286">
        <v>1621</v>
      </c>
      <c r="H1286">
        <v>0.37583250000000001</v>
      </c>
      <c r="I1286">
        <v>5.5419001000000003</v>
      </c>
      <c r="K1286">
        <f t="shared" si="38"/>
        <v>0.37776644999999998</v>
      </c>
      <c r="L1286">
        <f t="shared" si="39"/>
        <v>1.0256059001533884</v>
      </c>
    </row>
    <row r="1287" spans="1:12" x14ac:dyDescent="0.2">
      <c r="A1287">
        <v>1622</v>
      </c>
      <c r="B1287">
        <v>0.37971749999999999</v>
      </c>
      <c r="C1287">
        <v>4.7405455999999999</v>
      </c>
      <c r="D1287">
        <v>1622</v>
      </c>
      <c r="E1287">
        <v>0.38745020000000002</v>
      </c>
      <c r="F1287">
        <v>5.0031800999999998</v>
      </c>
      <c r="G1287">
        <v>1622</v>
      </c>
      <c r="H1287">
        <v>0.37582749999999998</v>
      </c>
      <c r="I1287">
        <v>5.5453476999999998</v>
      </c>
      <c r="K1287">
        <f t="shared" si="38"/>
        <v>0.37777249999999996</v>
      </c>
      <c r="L1287">
        <f t="shared" si="39"/>
        <v>1.0256177990721931</v>
      </c>
    </row>
    <row r="1288" spans="1:12" x14ac:dyDescent="0.2">
      <c r="A1288">
        <v>1623</v>
      </c>
      <c r="B1288">
        <v>0.37973630000000003</v>
      </c>
      <c r="C1288">
        <v>4.7412770999999996</v>
      </c>
      <c r="D1288">
        <v>1623</v>
      </c>
      <c r="E1288">
        <v>0.38745970000000002</v>
      </c>
      <c r="F1288">
        <v>5.0048488999999998</v>
      </c>
      <c r="G1288">
        <v>1623</v>
      </c>
      <c r="H1288">
        <v>0.37584060000000002</v>
      </c>
      <c r="I1288">
        <v>5.5526660000000003</v>
      </c>
      <c r="K1288">
        <f t="shared" si="38"/>
        <v>0.37778845000000005</v>
      </c>
      <c r="L1288">
        <f t="shared" si="39"/>
        <v>1.0255996444571027</v>
      </c>
    </row>
    <row r="1289" spans="1:12" x14ac:dyDescent="0.2">
      <c r="A1289">
        <v>1624</v>
      </c>
      <c r="B1289">
        <v>0.379749</v>
      </c>
      <c r="C1289">
        <v>4.7437917000000001</v>
      </c>
      <c r="D1289">
        <v>1624</v>
      </c>
      <c r="E1289">
        <v>0.38746510000000001</v>
      </c>
      <c r="F1289">
        <v>5.0038745000000002</v>
      </c>
      <c r="G1289">
        <v>1624</v>
      </c>
      <c r="H1289">
        <v>0.37585679999999999</v>
      </c>
      <c r="I1289">
        <v>5.5634351000000004</v>
      </c>
      <c r="K1289">
        <f t="shared" si="38"/>
        <v>0.3778029</v>
      </c>
      <c r="L1289">
        <f t="shared" si="39"/>
        <v>1.0255747110464213</v>
      </c>
    </row>
    <row r="1290" spans="1:12" x14ac:dyDescent="0.2">
      <c r="A1290">
        <v>1625</v>
      </c>
      <c r="B1290">
        <v>0.37976870000000001</v>
      </c>
      <c r="C1290">
        <v>4.7442814999999996</v>
      </c>
      <c r="D1290">
        <v>1625</v>
      </c>
      <c r="E1290">
        <v>0.38746449999999999</v>
      </c>
      <c r="F1290">
        <v>5.0026542000000003</v>
      </c>
      <c r="G1290">
        <v>1625</v>
      </c>
      <c r="H1290">
        <v>0.37587379999999998</v>
      </c>
      <c r="I1290">
        <v>5.5716340000000004</v>
      </c>
      <c r="K1290">
        <f t="shared" si="38"/>
        <v>0.37782125</v>
      </c>
      <c r="L1290">
        <f t="shared" si="39"/>
        <v>1.0255233129422974</v>
      </c>
    </row>
    <row r="1291" spans="1:12" x14ac:dyDescent="0.2">
      <c r="A1291">
        <v>1626</v>
      </c>
      <c r="B1291">
        <v>0.37979879999999999</v>
      </c>
      <c r="C1291">
        <v>4.7431007000000003</v>
      </c>
      <c r="D1291">
        <v>1626</v>
      </c>
      <c r="E1291">
        <v>0.3874573</v>
      </c>
      <c r="F1291">
        <v>4.9937326999999998</v>
      </c>
      <c r="G1291">
        <v>1626</v>
      </c>
      <c r="H1291">
        <v>0.37590370000000001</v>
      </c>
      <c r="I1291">
        <v>5.5820727999999997</v>
      </c>
      <c r="K1291">
        <f t="shared" si="38"/>
        <v>0.37785124999999997</v>
      </c>
      <c r="L1291">
        <f t="shared" si="39"/>
        <v>1.0254228350442138</v>
      </c>
    </row>
    <row r="1292" spans="1:12" x14ac:dyDescent="0.2">
      <c r="A1292">
        <v>1627</v>
      </c>
      <c r="B1292">
        <v>0.3798146</v>
      </c>
      <c r="C1292">
        <v>4.7416840999999996</v>
      </c>
      <c r="D1292">
        <v>1627</v>
      </c>
      <c r="E1292">
        <v>0.38747009999999998</v>
      </c>
      <c r="F1292">
        <v>4.9935986999999997</v>
      </c>
      <c r="G1292">
        <v>1627</v>
      </c>
      <c r="H1292">
        <v>0.37591839999999999</v>
      </c>
      <c r="I1292">
        <v>5.5894509000000001</v>
      </c>
      <c r="K1292">
        <f t="shared" si="38"/>
        <v>0.37786649999999999</v>
      </c>
      <c r="L1292">
        <f t="shared" si="39"/>
        <v>1.0254153252537603</v>
      </c>
    </row>
    <row r="1293" spans="1:12" x14ac:dyDescent="0.2">
      <c r="A1293">
        <v>1628</v>
      </c>
      <c r="B1293">
        <v>0.37982690000000002</v>
      </c>
      <c r="C1293">
        <v>4.7391335999999997</v>
      </c>
      <c r="D1293">
        <v>1628</v>
      </c>
      <c r="E1293">
        <v>0.38748379999999999</v>
      </c>
      <c r="F1293">
        <v>4.9986899999999999</v>
      </c>
      <c r="G1293">
        <v>1628</v>
      </c>
      <c r="H1293">
        <v>0.37592569999999997</v>
      </c>
      <c r="I1293">
        <v>5.5952070999999997</v>
      </c>
      <c r="K1293">
        <f t="shared" si="38"/>
        <v>0.3778763</v>
      </c>
      <c r="L1293">
        <f t="shared" si="39"/>
        <v>1.0254249869600183</v>
      </c>
    </row>
    <row r="1294" spans="1:12" x14ac:dyDescent="0.2">
      <c r="A1294">
        <v>1629</v>
      </c>
      <c r="B1294">
        <v>0.37983470000000003</v>
      </c>
      <c r="C1294">
        <v>4.7396320000000003</v>
      </c>
      <c r="D1294">
        <v>1629</v>
      </c>
      <c r="E1294">
        <v>0.38749729999999999</v>
      </c>
      <c r="F1294">
        <v>5.0007675000000003</v>
      </c>
      <c r="G1294">
        <v>1629</v>
      </c>
      <c r="H1294">
        <v>0.37593219999999999</v>
      </c>
      <c r="I1294">
        <v>5.5988153000000001</v>
      </c>
      <c r="K1294">
        <f t="shared" si="38"/>
        <v>0.37788345000000001</v>
      </c>
      <c r="L1294">
        <f t="shared" si="39"/>
        <v>1.025441310012386</v>
      </c>
    </row>
    <row r="1295" spans="1:12" x14ac:dyDescent="0.2">
      <c r="A1295">
        <v>1630</v>
      </c>
      <c r="B1295">
        <v>0.3798281</v>
      </c>
      <c r="C1295">
        <v>4.7408656999999996</v>
      </c>
      <c r="D1295">
        <v>1630</v>
      </c>
      <c r="E1295">
        <v>0.38753369999999998</v>
      </c>
      <c r="F1295">
        <v>5.0041736999999999</v>
      </c>
      <c r="G1295">
        <v>1630</v>
      </c>
      <c r="H1295">
        <v>0.37593470000000001</v>
      </c>
      <c r="I1295">
        <v>5.6004556000000001</v>
      </c>
      <c r="K1295">
        <f t="shared" si="38"/>
        <v>0.37788140000000003</v>
      </c>
      <c r="L1295">
        <f t="shared" si="39"/>
        <v>1.0255431995329751</v>
      </c>
    </row>
    <row r="1296" spans="1:12" x14ac:dyDescent="0.2">
      <c r="A1296">
        <v>1631</v>
      </c>
      <c r="B1296">
        <v>0.37984279999999998</v>
      </c>
      <c r="C1296">
        <v>4.7411285999999997</v>
      </c>
      <c r="D1296">
        <v>1631</v>
      </c>
      <c r="E1296">
        <v>0.38754359999999999</v>
      </c>
      <c r="F1296">
        <v>5.0065068000000004</v>
      </c>
      <c r="G1296">
        <v>1631</v>
      </c>
      <c r="H1296">
        <v>0.37593569999999998</v>
      </c>
      <c r="I1296">
        <v>5.6029536000000002</v>
      </c>
      <c r="K1296">
        <f t="shared" ref="K1296:K1359" si="40">AVERAGE(B1296,H1296)</f>
        <v>0.37788924999999995</v>
      </c>
      <c r="L1296">
        <f t="shared" ref="L1296:L1359" si="41">E1296/K1296</f>
        <v>1.0255480937867378</v>
      </c>
    </row>
    <row r="1297" spans="1:12" x14ac:dyDescent="0.2">
      <c r="A1297">
        <v>1632</v>
      </c>
      <c r="B1297">
        <v>0.37987009999999999</v>
      </c>
      <c r="C1297">
        <v>4.7439948000000003</v>
      </c>
      <c r="D1297">
        <v>1632</v>
      </c>
      <c r="E1297">
        <v>0.38753209999999999</v>
      </c>
      <c r="F1297">
        <v>5.0081470000000001</v>
      </c>
      <c r="G1297">
        <v>1632</v>
      </c>
      <c r="H1297">
        <v>0.37593169999999998</v>
      </c>
      <c r="I1297">
        <v>5.6014786000000001</v>
      </c>
      <c r="K1297">
        <f t="shared" si="40"/>
        <v>0.37790089999999998</v>
      </c>
      <c r="L1297">
        <f t="shared" si="41"/>
        <v>1.0254860467387086</v>
      </c>
    </row>
    <row r="1298" spans="1:12" x14ac:dyDescent="0.2">
      <c r="A1298">
        <v>1633</v>
      </c>
      <c r="B1298">
        <v>0.37988050000000001</v>
      </c>
      <c r="C1298">
        <v>4.7428664999999999</v>
      </c>
      <c r="D1298">
        <v>1633</v>
      </c>
      <c r="E1298">
        <v>0.38753680000000001</v>
      </c>
      <c r="F1298">
        <v>5.0095853999999997</v>
      </c>
      <c r="G1298">
        <v>1633</v>
      </c>
      <c r="H1298">
        <v>0.37593379999999998</v>
      </c>
      <c r="I1298">
        <v>5.6070121000000004</v>
      </c>
      <c r="K1298">
        <f t="shared" si="40"/>
        <v>0.37790714999999997</v>
      </c>
      <c r="L1298">
        <f t="shared" si="41"/>
        <v>1.0254815237023169</v>
      </c>
    </row>
    <row r="1299" spans="1:12" x14ac:dyDescent="0.2">
      <c r="A1299">
        <v>1634</v>
      </c>
      <c r="B1299">
        <v>0.37990459999999998</v>
      </c>
      <c r="C1299">
        <v>4.7372801000000004</v>
      </c>
      <c r="D1299">
        <v>1634</v>
      </c>
      <c r="E1299">
        <v>0.38754189999999999</v>
      </c>
      <c r="F1299">
        <v>5.0104441</v>
      </c>
      <c r="G1299">
        <v>1634</v>
      </c>
      <c r="H1299">
        <v>0.37593870000000001</v>
      </c>
      <c r="I1299">
        <v>5.6178672000000001</v>
      </c>
      <c r="K1299">
        <f t="shared" si="40"/>
        <v>0.37792165</v>
      </c>
      <c r="L1299">
        <f t="shared" si="41"/>
        <v>1.0254556731534168</v>
      </c>
    </row>
    <row r="1300" spans="1:12" x14ac:dyDescent="0.2">
      <c r="A1300">
        <v>1635</v>
      </c>
      <c r="B1300">
        <v>0.37989200000000001</v>
      </c>
      <c r="C1300">
        <v>4.7362643999999996</v>
      </c>
      <c r="D1300">
        <v>1635</v>
      </c>
      <c r="E1300">
        <v>0.38754959999999999</v>
      </c>
      <c r="F1300">
        <v>5.0124272000000003</v>
      </c>
      <c r="G1300">
        <v>1635</v>
      </c>
      <c r="H1300">
        <v>0.37593779999999999</v>
      </c>
      <c r="I1300">
        <v>5.6240385000000002</v>
      </c>
      <c r="K1300">
        <f t="shared" si="40"/>
        <v>0.3779149</v>
      </c>
      <c r="L1300">
        <f t="shared" si="41"/>
        <v>1.0254943639427818</v>
      </c>
    </row>
    <row r="1301" spans="1:12" x14ac:dyDescent="0.2">
      <c r="A1301">
        <v>1636</v>
      </c>
      <c r="B1301">
        <v>0.37984000000000001</v>
      </c>
      <c r="C1301">
        <v>4.7367248999999996</v>
      </c>
      <c r="D1301">
        <v>1636</v>
      </c>
      <c r="E1301">
        <v>0.38756370000000001</v>
      </c>
      <c r="F1301">
        <v>5.0151684999999997</v>
      </c>
      <c r="G1301">
        <v>1636</v>
      </c>
      <c r="H1301">
        <v>0.37593759999999998</v>
      </c>
      <c r="I1301">
        <v>5.6310934000000001</v>
      </c>
      <c r="K1301">
        <f t="shared" si="40"/>
        <v>0.37788880000000002</v>
      </c>
      <c r="L1301">
        <f t="shared" si="41"/>
        <v>1.0256025052872697</v>
      </c>
    </row>
    <row r="1302" spans="1:12" x14ac:dyDescent="0.2">
      <c r="A1302">
        <v>1637</v>
      </c>
      <c r="B1302">
        <v>0.37982939999999998</v>
      </c>
      <c r="C1302">
        <v>4.7365361999999998</v>
      </c>
      <c r="D1302">
        <v>1637</v>
      </c>
      <c r="E1302">
        <v>0.38756990000000002</v>
      </c>
      <c r="F1302">
        <v>5.0147243000000001</v>
      </c>
      <c r="G1302">
        <v>1637</v>
      </c>
      <c r="H1302">
        <v>0.3759345</v>
      </c>
      <c r="I1302">
        <v>5.6375083999999998</v>
      </c>
      <c r="K1302">
        <f t="shared" si="40"/>
        <v>0.37788195000000002</v>
      </c>
      <c r="L1302">
        <f t="shared" si="41"/>
        <v>1.0256375039876873</v>
      </c>
    </row>
    <row r="1303" spans="1:12" x14ac:dyDescent="0.2">
      <c r="A1303">
        <v>1638</v>
      </c>
      <c r="B1303">
        <v>0.37981939999999997</v>
      </c>
      <c r="C1303">
        <v>4.7372443999999998</v>
      </c>
      <c r="D1303">
        <v>1638</v>
      </c>
      <c r="E1303">
        <v>0.3875749</v>
      </c>
      <c r="F1303">
        <v>5.0144244000000002</v>
      </c>
      <c r="G1303">
        <v>1638</v>
      </c>
      <c r="H1303">
        <v>0.37592300000000001</v>
      </c>
      <c r="I1303">
        <v>5.6404972999999998</v>
      </c>
      <c r="K1303">
        <f t="shared" si="40"/>
        <v>0.37787119999999996</v>
      </c>
      <c r="L1303">
        <f t="shared" si="41"/>
        <v>1.0256799142141557</v>
      </c>
    </row>
    <row r="1304" spans="1:12" x14ac:dyDescent="0.2">
      <c r="A1304">
        <v>1639</v>
      </c>
      <c r="B1304">
        <v>0.37981320000000002</v>
      </c>
      <c r="C1304">
        <v>4.7391018000000003</v>
      </c>
      <c r="D1304">
        <v>1639</v>
      </c>
      <c r="E1304">
        <v>0.38758019999999999</v>
      </c>
      <c r="F1304">
        <v>5.0127382000000003</v>
      </c>
      <c r="G1304">
        <v>1639</v>
      </c>
      <c r="H1304">
        <v>0.37592049999999999</v>
      </c>
      <c r="I1304">
        <v>5.6476452000000004</v>
      </c>
      <c r="K1304">
        <f t="shared" si="40"/>
        <v>0.37786684999999998</v>
      </c>
      <c r="L1304">
        <f t="shared" si="41"/>
        <v>1.0257057479374019</v>
      </c>
    </row>
    <row r="1305" spans="1:12" x14ac:dyDescent="0.2">
      <c r="A1305">
        <v>1640</v>
      </c>
      <c r="B1305">
        <v>0.37983060000000002</v>
      </c>
      <c r="C1305">
        <v>4.7417287000000004</v>
      </c>
      <c r="D1305">
        <v>1640</v>
      </c>
      <c r="E1305">
        <v>0.3875748</v>
      </c>
      <c r="F1305">
        <v>5.0064156999999998</v>
      </c>
      <c r="G1305">
        <v>1640</v>
      </c>
      <c r="H1305">
        <v>0.3759248</v>
      </c>
      <c r="I1305">
        <v>5.6589543000000004</v>
      </c>
      <c r="K1305">
        <f t="shared" si="40"/>
        <v>0.37787769999999998</v>
      </c>
      <c r="L1305">
        <f t="shared" si="41"/>
        <v>1.0256620065169233</v>
      </c>
    </row>
    <row r="1306" spans="1:12" x14ac:dyDescent="0.2">
      <c r="A1306">
        <v>1641</v>
      </c>
      <c r="B1306">
        <v>0.37983479999999997</v>
      </c>
      <c r="C1306">
        <v>4.7413797999999998</v>
      </c>
      <c r="D1306">
        <v>1641</v>
      </c>
      <c r="E1306">
        <v>0.38759290000000002</v>
      </c>
      <c r="F1306">
        <v>5.0059649999999998</v>
      </c>
      <c r="G1306">
        <v>1641</v>
      </c>
      <c r="H1306">
        <v>0.37592130000000001</v>
      </c>
      <c r="I1306">
        <v>5.6659506999999998</v>
      </c>
      <c r="K1306">
        <f t="shared" si="40"/>
        <v>0.37787804999999997</v>
      </c>
      <c r="L1306">
        <f t="shared" si="41"/>
        <v>1.0257089555744243</v>
      </c>
    </row>
    <row r="1307" spans="1:12" x14ac:dyDescent="0.2">
      <c r="A1307">
        <v>1642</v>
      </c>
      <c r="B1307">
        <v>0.3798279</v>
      </c>
      <c r="C1307">
        <v>4.7418747999999997</v>
      </c>
      <c r="D1307">
        <v>1642</v>
      </c>
      <c r="E1307">
        <v>0.38762639999999998</v>
      </c>
      <c r="F1307">
        <v>5.0083298000000003</v>
      </c>
      <c r="G1307">
        <v>1642</v>
      </c>
      <c r="H1307">
        <v>0.3759209</v>
      </c>
      <c r="I1307">
        <v>5.6719660999999997</v>
      </c>
      <c r="K1307">
        <f t="shared" si="40"/>
        <v>0.3778744</v>
      </c>
      <c r="L1307">
        <f t="shared" si="41"/>
        <v>1.0258075169950649</v>
      </c>
    </row>
    <row r="1308" spans="1:12" x14ac:dyDescent="0.2">
      <c r="A1308">
        <v>1643</v>
      </c>
      <c r="B1308">
        <v>0.37982539999999998</v>
      </c>
      <c r="C1308">
        <v>4.7408384000000003</v>
      </c>
      <c r="D1308">
        <v>1643</v>
      </c>
      <c r="E1308">
        <v>0.38764169999999998</v>
      </c>
      <c r="F1308">
        <v>5.0097937000000003</v>
      </c>
      <c r="G1308">
        <v>1643</v>
      </c>
      <c r="H1308">
        <v>0.3759072</v>
      </c>
      <c r="I1308">
        <v>5.6773262000000004</v>
      </c>
      <c r="K1308">
        <f t="shared" si="40"/>
        <v>0.37786629999999999</v>
      </c>
      <c r="L1308">
        <f t="shared" si="41"/>
        <v>1.0258699968745559</v>
      </c>
    </row>
    <row r="1309" spans="1:12" x14ac:dyDescent="0.2">
      <c r="A1309">
        <v>1644</v>
      </c>
      <c r="B1309">
        <v>0.37983169999999999</v>
      </c>
      <c r="C1309">
        <v>4.7353687999999998</v>
      </c>
      <c r="D1309">
        <v>1644</v>
      </c>
      <c r="E1309">
        <v>0.38766210000000001</v>
      </c>
      <c r="F1309">
        <v>5.0131582000000003</v>
      </c>
      <c r="G1309">
        <v>1644</v>
      </c>
      <c r="H1309">
        <v>0.37587150000000003</v>
      </c>
      <c r="I1309">
        <v>5.6802675000000002</v>
      </c>
      <c r="K1309">
        <f t="shared" si="40"/>
        <v>0.37785160000000001</v>
      </c>
      <c r="L1309">
        <f t="shared" si="41"/>
        <v>1.0259638969373162</v>
      </c>
    </row>
    <row r="1310" spans="1:12" x14ac:dyDescent="0.2">
      <c r="A1310">
        <v>1645</v>
      </c>
      <c r="B1310">
        <v>0.3798261</v>
      </c>
      <c r="C1310">
        <v>4.7343070999999997</v>
      </c>
      <c r="D1310">
        <v>1645</v>
      </c>
      <c r="E1310">
        <v>0.38768039999999998</v>
      </c>
      <c r="F1310">
        <v>5.0143877999999997</v>
      </c>
      <c r="G1310">
        <v>1645</v>
      </c>
      <c r="H1310">
        <v>0.37587910000000002</v>
      </c>
      <c r="I1310">
        <v>5.6857411000000004</v>
      </c>
      <c r="K1310">
        <f t="shared" si="40"/>
        <v>0.37785259999999998</v>
      </c>
      <c r="L1310">
        <f t="shared" si="41"/>
        <v>1.0260096132724772</v>
      </c>
    </row>
    <row r="1311" spans="1:12" x14ac:dyDescent="0.2">
      <c r="A1311">
        <v>1646</v>
      </c>
      <c r="B1311">
        <v>0.37980659999999999</v>
      </c>
      <c r="C1311">
        <v>4.7367965999999999</v>
      </c>
      <c r="D1311">
        <v>1646</v>
      </c>
      <c r="E1311">
        <v>0.38768269999999999</v>
      </c>
      <c r="F1311">
        <v>5.0145739000000003</v>
      </c>
      <c r="G1311">
        <v>1646</v>
      </c>
      <c r="H1311">
        <v>0.37590020000000002</v>
      </c>
      <c r="I1311">
        <v>5.6920088</v>
      </c>
      <c r="K1311">
        <f t="shared" si="40"/>
        <v>0.37785340000000001</v>
      </c>
      <c r="L1311">
        <f t="shared" si="41"/>
        <v>1.0260135279978955</v>
      </c>
    </row>
    <row r="1312" spans="1:12" x14ac:dyDescent="0.2">
      <c r="A1312">
        <v>1647</v>
      </c>
      <c r="B1312">
        <v>0.379803</v>
      </c>
      <c r="C1312">
        <v>4.7340515999999999</v>
      </c>
      <c r="D1312">
        <v>1647</v>
      </c>
      <c r="E1312">
        <v>0.38770349999999998</v>
      </c>
      <c r="F1312">
        <v>5.0147908000000001</v>
      </c>
      <c r="G1312">
        <v>1647</v>
      </c>
      <c r="H1312">
        <v>0.37591439999999998</v>
      </c>
      <c r="I1312">
        <v>5.6977434000000002</v>
      </c>
      <c r="K1312">
        <f t="shared" si="40"/>
        <v>0.37785869999999999</v>
      </c>
      <c r="L1312">
        <f t="shared" si="41"/>
        <v>1.0260541837464638</v>
      </c>
    </row>
    <row r="1313" spans="1:12" x14ac:dyDescent="0.2">
      <c r="A1313">
        <v>1648</v>
      </c>
      <c r="B1313">
        <v>0.37980120000000001</v>
      </c>
      <c r="C1313">
        <v>4.7291999000000002</v>
      </c>
      <c r="D1313">
        <v>1648</v>
      </c>
      <c r="E1313">
        <v>0.38774609999999998</v>
      </c>
      <c r="F1313">
        <v>5.0136114000000003</v>
      </c>
      <c r="G1313">
        <v>1648</v>
      </c>
      <c r="H1313">
        <v>0.3759554</v>
      </c>
      <c r="I1313">
        <v>5.7049611000000002</v>
      </c>
      <c r="K1313">
        <f t="shared" si="40"/>
        <v>0.3778783</v>
      </c>
      <c r="L1313">
        <f t="shared" si="41"/>
        <v>1.0261136985108696</v>
      </c>
    </row>
    <row r="1314" spans="1:12" x14ac:dyDescent="0.2">
      <c r="A1314">
        <v>1649</v>
      </c>
      <c r="B1314">
        <v>0.37980960000000002</v>
      </c>
      <c r="C1314">
        <v>4.7280951</v>
      </c>
      <c r="D1314">
        <v>1649</v>
      </c>
      <c r="E1314">
        <v>0.38775870000000001</v>
      </c>
      <c r="F1314">
        <v>5.0166820999999997</v>
      </c>
      <c r="G1314">
        <v>1649</v>
      </c>
      <c r="H1314">
        <v>0.37597560000000002</v>
      </c>
      <c r="I1314">
        <v>5.7082503999999998</v>
      </c>
      <c r="K1314">
        <f t="shared" si="40"/>
        <v>0.37789260000000002</v>
      </c>
      <c r="L1314">
        <f t="shared" si="41"/>
        <v>1.0261082116982443</v>
      </c>
    </row>
    <row r="1315" spans="1:12" x14ac:dyDescent="0.2">
      <c r="A1315">
        <v>1650</v>
      </c>
      <c r="B1315">
        <v>0.37983159999999999</v>
      </c>
      <c r="C1315">
        <v>4.7246031999999998</v>
      </c>
      <c r="D1315">
        <v>1650</v>
      </c>
      <c r="E1315">
        <v>0.38775890000000002</v>
      </c>
      <c r="F1315">
        <v>5.0231037000000001</v>
      </c>
      <c r="G1315">
        <v>1650</v>
      </c>
      <c r="H1315">
        <v>0.37598379999999998</v>
      </c>
      <c r="I1315">
        <v>5.7092723000000003</v>
      </c>
      <c r="K1315">
        <f t="shared" si="40"/>
        <v>0.37790769999999996</v>
      </c>
      <c r="L1315">
        <f t="shared" si="41"/>
        <v>1.0260677408795853</v>
      </c>
    </row>
    <row r="1316" spans="1:12" x14ac:dyDescent="0.2">
      <c r="A1316">
        <v>1651</v>
      </c>
      <c r="B1316">
        <v>0.37983820000000001</v>
      </c>
      <c r="C1316">
        <v>4.7269864999999998</v>
      </c>
      <c r="D1316">
        <v>1651</v>
      </c>
      <c r="E1316">
        <v>0.38776559999999999</v>
      </c>
      <c r="F1316">
        <v>5.0231285000000003</v>
      </c>
      <c r="G1316">
        <v>1651</v>
      </c>
      <c r="H1316">
        <v>0.37597900000000001</v>
      </c>
      <c r="I1316">
        <v>5.7117190999999998</v>
      </c>
      <c r="K1316">
        <f t="shared" si="40"/>
        <v>0.37790860000000004</v>
      </c>
      <c r="L1316">
        <f t="shared" si="41"/>
        <v>1.0260830264249079</v>
      </c>
    </row>
    <row r="1317" spans="1:12" x14ac:dyDescent="0.2">
      <c r="A1317">
        <v>1652</v>
      </c>
      <c r="B1317">
        <v>0.37984830000000003</v>
      </c>
      <c r="C1317">
        <v>4.7365534</v>
      </c>
      <c r="D1317">
        <v>1652</v>
      </c>
      <c r="E1317">
        <v>0.38775890000000002</v>
      </c>
      <c r="F1317">
        <v>5.0227377000000004</v>
      </c>
      <c r="G1317">
        <v>1652</v>
      </c>
      <c r="H1317">
        <v>0.37597439999999999</v>
      </c>
      <c r="I1317">
        <v>5.7114417</v>
      </c>
      <c r="K1317">
        <f t="shared" si="40"/>
        <v>0.37791134999999998</v>
      </c>
      <c r="L1317">
        <f t="shared" si="41"/>
        <v>1.0260578307584571</v>
      </c>
    </row>
    <row r="1318" spans="1:12" x14ac:dyDescent="0.2">
      <c r="A1318">
        <v>1653</v>
      </c>
      <c r="B1318">
        <v>0.37984649999999998</v>
      </c>
      <c r="C1318">
        <v>4.7379379000000004</v>
      </c>
      <c r="D1318">
        <v>1653</v>
      </c>
      <c r="E1318">
        <v>0.38777</v>
      </c>
      <c r="F1318">
        <v>5.0218115000000001</v>
      </c>
      <c r="G1318">
        <v>1653</v>
      </c>
      <c r="H1318">
        <v>0.37595620000000002</v>
      </c>
      <c r="I1318">
        <v>5.7157233999999999</v>
      </c>
      <c r="K1318">
        <f t="shared" si="40"/>
        <v>0.37790135000000002</v>
      </c>
      <c r="L1318">
        <f t="shared" si="41"/>
        <v>1.0261143549765037</v>
      </c>
    </row>
    <row r="1319" spans="1:12" x14ac:dyDescent="0.2">
      <c r="A1319">
        <v>1654</v>
      </c>
      <c r="B1319">
        <v>0.3798279</v>
      </c>
      <c r="C1319">
        <v>4.7373960999999998</v>
      </c>
      <c r="D1319">
        <v>1654</v>
      </c>
      <c r="E1319">
        <v>0.38779340000000001</v>
      </c>
      <c r="F1319">
        <v>5.0146476</v>
      </c>
      <c r="G1319">
        <v>1654</v>
      </c>
      <c r="H1319">
        <v>0.3759016</v>
      </c>
      <c r="I1319">
        <v>5.7232949</v>
      </c>
      <c r="K1319">
        <f t="shared" si="40"/>
        <v>0.37786474999999997</v>
      </c>
      <c r="L1319">
        <f t="shared" si="41"/>
        <v>1.0262756713877121</v>
      </c>
    </row>
    <row r="1320" spans="1:12" x14ac:dyDescent="0.2">
      <c r="A1320">
        <v>1655</v>
      </c>
      <c r="B1320">
        <v>0.37982329999999997</v>
      </c>
      <c r="C1320">
        <v>4.7383854999999997</v>
      </c>
      <c r="D1320">
        <v>1655</v>
      </c>
      <c r="E1320">
        <v>0.38781139999999997</v>
      </c>
      <c r="F1320">
        <v>5.0158899000000003</v>
      </c>
      <c r="G1320">
        <v>1655</v>
      </c>
      <c r="H1320">
        <v>0.37589109999999998</v>
      </c>
      <c r="I1320">
        <v>5.7288702999999996</v>
      </c>
      <c r="K1320">
        <f t="shared" si="40"/>
        <v>0.3778572</v>
      </c>
      <c r="L1320">
        <f t="shared" si="41"/>
        <v>1.026343814541578</v>
      </c>
    </row>
    <row r="1321" spans="1:12" x14ac:dyDescent="0.2">
      <c r="A1321">
        <v>1656</v>
      </c>
      <c r="B1321">
        <v>0.3798184</v>
      </c>
      <c r="C1321">
        <v>4.7358542999999997</v>
      </c>
      <c r="D1321">
        <v>1656</v>
      </c>
      <c r="E1321">
        <v>0.38783329999999999</v>
      </c>
      <c r="F1321">
        <v>5.0237417000000004</v>
      </c>
      <c r="G1321">
        <v>1656</v>
      </c>
      <c r="H1321">
        <v>0.37589840000000002</v>
      </c>
      <c r="I1321">
        <v>5.7365215999999997</v>
      </c>
      <c r="K1321">
        <f t="shared" si="40"/>
        <v>0.37785840000000004</v>
      </c>
      <c r="L1321">
        <f t="shared" si="41"/>
        <v>1.0263985133055133</v>
      </c>
    </row>
    <row r="1322" spans="1:12" x14ac:dyDescent="0.2">
      <c r="A1322">
        <v>1657</v>
      </c>
      <c r="B1322">
        <v>0.37982080000000001</v>
      </c>
      <c r="C1322">
        <v>4.7385374000000002</v>
      </c>
      <c r="D1322">
        <v>1657</v>
      </c>
      <c r="E1322">
        <v>0.38784380000000002</v>
      </c>
      <c r="F1322">
        <v>5.0249674999999998</v>
      </c>
      <c r="G1322">
        <v>1657</v>
      </c>
      <c r="H1322">
        <v>0.3759016</v>
      </c>
      <c r="I1322">
        <v>5.7403570999999998</v>
      </c>
      <c r="K1322">
        <f t="shared" si="40"/>
        <v>0.37786120000000001</v>
      </c>
      <c r="L1322">
        <f t="shared" si="41"/>
        <v>1.0264186955421726</v>
      </c>
    </row>
    <row r="1323" spans="1:12" x14ac:dyDescent="0.2">
      <c r="A1323">
        <v>1658</v>
      </c>
      <c r="B1323">
        <v>0.37983270000000002</v>
      </c>
      <c r="C1323">
        <v>4.7468123000000002</v>
      </c>
      <c r="D1323">
        <v>1658</v>
      </c>
      <c r="E1323">
        <v>0.38784930000000001</v>
      </c>
      <c r="F1323">
        <v>5.0254019000000003</v>
      </c>
      <c r="G1323">
        <v>1658</v>
      </c>
      <c r="H1323">
        <v>0.37592340000000002</v>
      </c>
      <c r="I1323">
        <v>5.7409745000000001</v>
      </c>
      <c r="K1323">
        <f t="shared" si="40"/>
        <v>0.37787805000000002</v>
      </c>
      <c r="L1323">
        <f t="shared" si="41"/>
        <v>1.0263874813580731</v>
      </c>
    </row>
    <row r="1324" spans="1:12" x14ac:dyDescent="0.2">
      <c r="A1324">
        <v>1659</v>
      </c>
      <c r="B1324">
        <v>0.37983719999999999</v>
      </c>
      <c r="C1324">
        <v>4.7466229999999996</v>
      </c>
      <c r="D1324">
        <v>1659</v>
      </c>
      <c r="E1324">
        <v>0.38785399999999998</v>
      </c>
      <c r="F1324">
        <v>5.0287537000000002</v>
      </c>
      <c r="G1324">
        <v>1659</v>
      </c>
      <c r="H1324">
        <v>0.3759188</v>
      </c>
      <c r="I1324">
        <v>5.7435825999999999</v>
      </c>
      <c r="K1324">
        <f t="shared" si="40"/>
        <v>0.37787799999999999</v>
      </c>
      <c r="L1324">
        <f t="shared" si="41"/>
        <v>1.0264000550442205</v>
      </c>
    </row>
    <row r="1325" spans="1:12" x14ac:dyDescent="0.2">
      <c r="A1325">
        <v>1660</v>
      </c>
      <c r="B1325">
        <v>0.37984380000000001</v>
      </c>
      <c r="C1325">
        <v>4.7451949000000004</v>
      </c>
      <c r="D1325">
        <v>1660</v>
      </c>
      <c r="E1325">
        <v>0.38786769999999998</v>
      </c>
      <c r="F1325">
        <v>5.0272068000000001</v>
      </c>
      <c r="G1325">
        <v>1660</v>
      </c>
      <c r="H1325">
        <v>0.37591259999999999</v>
      </c>
      <c r="I1325">
        <v>5.7483788000000002</v>
      </c>
      <c r="K1325">
        <f t="shared" si="40"/>
        <v>0.3778782</v>
      </c>
      <c r="L1325">
        <f t="shared" si="41"/>
        <v>1.0264357668687953</v>
      </c>
    </row>
    <row r="1326" spans="1:12" x14ac:dyDescent="0.2">
      <c r="A1326">
        <v>1661</v>
      </c>
      <c r="B1326">
        <v>0.37983339999999999</v>
      </c>
      <c r="C1326">
        <v>4.7416758000000003</v>
      </c>
      <c r="D1326">
        <v>1661</v>
      </c>
      <c r="E1326">
        <v>0.38787650000000001</v>
      </c>
      <c r="F1326">
        <v>5.0281327999999998</v>
      </c>
      <c r="G1326">
        <v>1661</v>
      </c>
      <c r="H1326">
        <v>0.37590580000000001</v>
      </c>
      <c r="I1326">
        <v>5.7559794999999996</v>
      </c>
      <c r="K1326">
        <f t="shared" si="40"/>
        <v>0.37786960000000003</v>
      </c>
      <c r="L1326">
        <f t="shared" si="41"/>
        <v>1.0264824161562613</v>
      </c>
    </row>
    <row r="1327" spans="1:12" x14ac:dyDescent="0.2">
      <c r="A1327">
        <v>1662</v>
      </c>
      <c r="B1327">
        <v>0.37981609999999999</v>
      </c>
      <c r="C1327">
        <v>4.7401932000000002</v>
      </c>
      <c r="D1327">
        <v>1662</v>
      </c>
      <c r="E1327">
        <v>0.38788929999999999</v>
      </c>
      <c r="F1327">
        <v>5.0301274999999999</v>
      </c>
      <c r="G1327">
        <v>1662</v>
      </c>
      <c r="H1327">
        <v>0.37589689999999998</v>
      </c>
      <c r="I1327">
        <v>5.7613798000000003</v>
      </c>
      <c r="K1327">
        <f t="shared" si="40"/>
        <v>0.37785649999999998</v>
      </c>
      <c r="L1327">
        <f t="shared" si="41"/>
        <v>1.0265518788217221</v>
      </c>
    </row>
    <row r="1328" spans="1:12" x14ac:dyDescent="0.2">
      <c r="A1328">
        <v>1663</v>
      </c>
      <c r="B1328">
        <v>0.37980140000000001</v>
      </c>
      <c r="C1328">
        <v>4.7435381999999997</v>
      </c>
      <c r="D1328">
        <v>1663</v>
      </c>
      <c r="E1328">
        <v>0.38789649999999998</v>
      </c>
      <c r="F1328">
        <v>5.0295231999999999</v>
      </c>
      <c r="G1328">
        <v>1663</v>
      </c>
      <c r="H1328">
        <v>0.37590190000000001</v>
      </c>
      <c r="I1328">
        <v>5.7641369999999998</v>
      </c>
      <c r="K1328">
        <f t="shared" si="40"/>
        <v>0.37785164999999998</v>
      </c>
      <c r="L1328">
        <f t="shared" si="41"/>
        <v>1.0265841104571067</v>
      </c>
    </row>
    <row r="1329" spans="1:12" x14ac:dyDescent="0.2">
      <c r="A1329">
        <v>1664</v>
      </c>
      <c r="B1329">
        <v>0.37978220000000001</v>
      </c>
      <c r="C1329">
        <v>4.7452446000000004</v>
      </c>
      <c r="D1329">
        <v>1664</v>
      </c>
      <c r="E1329">
        <v>0.3878895</v>
      </c>
      <c r="F1329">
        <v>5.0275658999999999</v>
      </c>
      <c r="G1329">
        <v>1664</v>
      </c>
      <c r="H1329">
        <v>0.37590459999999998</v>
      </c>
      <c r="I1329">
        <v>5.7660174</v>
      </c>
      <c r="K1329">
        <f t="shared" si="40"/>
        <v>0.3778434</v>
      </c>
      <c r="L1329">
        <f t="shared" si="41"/>
        <v>1.0265879991552056</v>
      </c>
    </row>
    <row r="1330" spans="1:12" x14ac:dyDescent="0.2">
      <c r="A1330">
        <v>1665</v>
      </c>
      <c r="B1330">
        <v>0.37974849999999999</v>
      </c>
      <c r="C1330">
        <v>4.7481536999999996</v>
      </c>
      <c r="D1330">
        <v>1665</v>
      </c>
      <c r="E1330">
        <v>0.38788080000000003</v>
      </c>
      <c r="F1330">
        <v>5.0317183999999999</v>
      </c>
      <c r="G1330">
        <v>1665</v>
      </c>
      <c r="H1330">
        <v>0.37589319999999998</v>
      </c>
      <c r="I1330">
        <v>5.7687214999999998</v>
      </c>
      <c r="K1330">
        <f t="shared" si="40"/>
        <v>0.37782084999999999</v>
      </c>
      <c r="L1330">
        <f t="shared" si="41"/>
        <v>1.0266262436284288</v>
      </c>
    </row>
    <row r="1331" spans="1:12" x14ac:dyDescent="0.2">
      <c r="A1331">
        <v>1666</v>
      </c>
      <c r="B1331">
        <v>0.37971769999999999</v>
      </c>
      <c r="C1331">
        <v>4.7516410000000002</v>
      </c>
      <c r="D1331">
        <v>1666</v>
      </c>
      <c r="E1331">
        <v>0.38786749999999998</v>
      </c>
      <c r="F1331">
        <v>5.0392960999999996</v>
      </c>
      <c r="G1331">
        <v>1666</v>
      </c>
      <c r="H1331">
        <v>0.37588690000000002</v>
      </c>
      <c r="I1331">
        <v>5.7785472000000002</v>
      </c>
      <c r="K1331">
        <f t="shared" si="40"/>
        <v>0.37780230000000004</v>
      </c>
      <c r="L1331">
        <f t="shared" si="41"/>
        <v>1.0266414471272407</v>
      </c>
    </row>
    <row r="1332" spans="1:12" x14ac:dyDescent="0.2">
      <c r="A1332">
        <v>1667</v>
      </c>
      <c r="B1332">
        <v>0.37969350000000002</v>
      </c>
      <c r="C1332">
        <v>4.7577992</v>
      </c>
      <c r="D1332">
        <v>1667</v>
      </c>
      <c r="E1332">
        <v>0.38786910000000002</v>
      </c>
      <c r="F1332">
        <v>5.0415314999999996</v>
      </c>
      <c r="G1332">
        <v>1667</v>
      </c>
      <c r="H1332">
        <v>0.3758862</v>
      </c>
      <c r="I1332">
        <v>5.7897534000000004</v>
      </c>
      <c r="K1332">
        <f t="shared" si="40"/>
        <v>0.37778984999999998</v>
      </c>
      <c r="L1332">
        <f t="shared" si="41"/>
        <v>1.0266795150796137</v>
      </c>
    </row>
    <row r="1333" spans="1:12" x14ac:dyDescent="0.2">
      <c r="A1333">
        <v>1668</v>
      </c>
      <c r="B1333">
        <v>0.37966640000000001</v>
      </c>
      <c r="C1333">
        <v>4.7615799000000001</v>
      </c>
      <c r="D1333">
        <v>1668</v>
      </c>
      <c r="E1333">
        <v>0.38786710000000002</v>
      </c>
      <c r="F1333">
        <v>5.0445981</v>
      </c>
      <c r="G1333">
        <v>1668</v>
      </c>
      <c r="H1333">
        <v>0.3758823</v>
      </c>
      <c r="I1333">
        <v>5.8005424999999997</v>
      </c>
      <c r="K1333">
        <f t="shared" si="40"/>
        <v>0.37777435000000004</v>
      </c>
      <c r="L1333">
        <f t="shared" si="41"/>
        <v>1.0267163453527217</v>
      </c>
    </row>
    <row r="1334" spans="1:12" x14ac:dyDescent="0.2">
      <c r="A1334">
        <v>1669</v>
      </c>
      <c r="B1334">
        <v>0.37966420000000001</v>
      </c>
      <c r="C1334">
        <v>4.7566115</v>
      </c>
      <c r="D1334">
        <v>1669</v>
      </c>
      <c r="E1334">
        <v>0.38784099999999999</v>
      </c>
      <c r="F1334">
        <v>5.0448038000000004</v>
      </c>
      <c r="G1334">
        <v>1669</v>
      </c>
      <c r="H1334">
        <v>0.375888</v>
      </c>
      <c r="I1334">
        <v>5.8088290000000002</v>
      </c>
      <c r="K1334">
        <f t="shared" si="40"/>
        <v>0.3777761</v>
      </c>
      <c r="L1334">
        <f t="shared" si="41"/>
        <v>1.0266425006769884</v>
      </c>
    </row>
    <row r="1335" spans="1:12" x14ac:dyDescent="0.2">
      <c r="A1335">
        <v>1670</v>
      </c>
      <c r="B1335">
        <v>0.37966709999999998</v>
      </c>
      <c r="C1335">
        <v>4.7571022999999997</v>
      </c>
      <c r="D1335">
        <v>1670</v>
      </c>
      <c r="E1335">
        <v>0.38783069999999997</v>
      </c>
      <c r="F1335">
        <v>5.0398882</v>
      </c>
      <c r="G1335">
        <v>1670</v>
      </c>
      <c r="H1335">
        <v>0.37590210000000002</v>
      </c>
      <c r="I1335">
        <v>5.8093718000000001</v>
      </c>
      <c r="K1335">
        <f t="shared" si="40"/>
        <v>0.37778460000000003</v>
      </c>
      <c r="L1335">
        <f t="shared" si="41"/>
        <v>1.0265921374243416</v>
      </c>
    </row>
    <row r="1336" spans="1:12" x14ac:dyDescent="0.2">
      <c r="A1336">
        <v>1671</v>
      </c>
      <c r="B1336">
        <v>0.37965549999999998</v>
      </c>
      <c r="C1336">
        <v>4.7571548000000003</v>
      </c>
      <c r="D1336">
        <v>1671</v>
      </c>
      <c r="E1336">
        <v>0.3878183</v>
      </c>
      <c r="F1336">
        <v>5.0398006999999998</v>
      </c>
      <c r="G1336">
        <v>1671</v>
      </c>
      <c r="H1336">
        <v>0.37590380000000001</v>
      </c>
      <c r="I1336">
        <v>5.8098679999999998</v>
      </c>
      <c r="K1336">
        <f t="shared" si="40"/>
        <v>0.37777965000000002</v>
      </c>
      <c r="L1336">
        <f t="shared" si="41"/>
        <v>1.0265727653673244</v>
      </c>
    </row>
    <row r="1337" spans="1:12" x14ac:dyDescent="0.2">
      <c r="A1337">
        <v>1672</v>
      </c>
      <c r="B1337">
        <v>0.37964130000000001</v>
      </c>
      <c r="C1337">
        <v>4.7577023000000001</v>
      </c>
      <c r="D1337">
        <v>1672</v>
      </c>
      <c r="E1337">
        <v>0.38780710000000002</v>
      </c>
      <c r="F1337">
        <v>5.0438296999999999</v>
      </c>
      <c r="G1337">
        <v>1672</v>
      </c>
      <c r="H1337">
        <v>0.3758977</v>
      </c>
      <c r="I1337">
        <v>5.8112446999999996</v>
      </c>
      <c r="K1337">
        <f t="shared" si="40"/>
        <v>0.37776949999999998</v>
      </c>
      <c r="L1337">
        <f t="shared" si="41"/>
        <v>1.0265706998579822</v>
      </c>
    </row>
    <row r="1338" spans="1:12" x14ac:dyDescent="0.2">
      <c r="A1338">
        <v>1673</v>
      </c>
      <c r="B1338">
        <v>0.3796233</v>
      </c>
      <c r="C1338">
        <v>4.7677705000000001</v>
      </c>
      <c r="D1338">
        <v>1673</v>
      </c>
      <c r="E1338">
        <v>0.38784049999999998</v>
      </c>
      <c r="F1338">
        <v>5.0484812000000003</v>
      </c>
      <c r="G1338">
        <v>1673</v>
      </c>
      <c r="H1338">
        <v>0.37590380000000001</v>
      </c>
      <c r="I1338">
        <v>5.8149438</v>
      </c>
      <c r="K1338">
        <f t="shared" si="40"/>
        <v>0.37776355</v>
      </c>
      <c r="L1338">
        <f t="shared" si="41"/>
        <v>1.0266752840500359</v>
      </c>
    </row>
    <row r="1339" spans="1:12" x14ac:dyDescent="0.2">
      <c r="A1339">
        <v>1674</v>
      </c>
      <c r="B1339">
        <v>0.37961240000000002</v>
      </c>
      <c r="C1339">
        <v>4.7749609</v>
      </c>
      <c r="D1339">
        <v>1674</v>
      </c>
      <c r="E1339">
        <v>0.38786749999999998</v>
      </c>
      <c r="F1339">
        <v>5.0527857000000003</v>
      </c>
      <c r="G1339">
        <v>1674</v>
      </c>
      <c r="H1339">
        <v>0.37590269999999998</v>
      </c>
      <c r="I1339">
        <v>5.8223889</v>
      </c>
      <c r="K1339">
        <f t="shared" si="40"/>
        <v>0.37775755</v>
      </c>
      <c r="L1339">
        <f t="shared" si="41"/>
        <v>1.0267630653576612</v>
      </c>
    </row>
    <row r="1340" spans="1:12" x14ac:dyDescent="0.2">
      <c r="A1340">
        <v>1675</v>
      </c>
      <c r="B1340">
        <v>0.37960820000000001</v>
      </c>
      <c r="C1340">
        <v>4.7752033999999997</v>
      </c>
      <c r="D1340">
        <v>1675</v>
      </c>
      <c r="E1340">
        <v>0.38787240000000001</v>
      </c>
      <c r="F1340">
        <v>5.0529849000000002</v>
      </c>
      <c r="G1340">
        <v>1675</v>
      </c>
      <c r="H1340">
        <v>0.37587720000000002</v>
      </c>
      <c r="I1340">
        <v>5.8322498999999999</v>
      </c>
      <c r="K1340">
        <f t="shared" si="40"/>
        <v>0.37774269999999999</v>
      </c>
      <c r="L1340">
        <f t="shared" si="41"/>
        <v>1.0268164017464798</v>
      </c>
    </row>
    <row r="1341" spans="1:12" x14ac:dyDescent="0.2">
      <c r="A1341">
        <v>1676</v>
      </c>
      <c r="B1341">
        <v>0.3795943</v>
      </c>
      <c r="C1341">
        <v>4.7745033000000001</v>
      </c>
      <c r="D1341">
        <v>1676</v>
      </c>
      <c r="E1341">
        <v>0.38787959999999999</v>
      </c>
      <c r="F1341">
        <v>5.0492403000000001</v>
      </c>
      <c r="G1341">
        <v>1676</v>
      </c>
      <c r="H1341">
        <v>0.37587290000000001</v>
      </c>
      <c r="I1341">
        <v>5.8434797999999999</v>
      </c>
      <c r="K1341">
        <f t="shared" si="40"/>
        <v>0.3777336</v>
      </c>
      <c r="L1341">
        <f t="shared" si="41"/>
        <v>1.0268601998869045</v>
      </c>
    </row>
    <row r="1342" spans="1:12" x14ac:dyDescent="0.2">
      <c r="A1342">
        <v>1677</v>
      </c>
      <c r="B1342">
        <v>0.37957439999999998</v>
      </c>
      <c r="C1342">
        <v>4.7785517999999998</v>
      </c>
      <c r="D1342">
        <v>1677</v>
      </c>
      <c r="E1342">
        <v>0.38786809999999999</v>
      </c>
      <c r="F1342">
        <v>5.0468225000000002</v>
      </c>
      <c r="G1342">
        <v>1677</v>
      </c>
      <c r="H1342">
        <v>0.37586910000000001</v>
      </c>
      <c r="I1342">
        <v>5.8492886999999998</v>
      </c>
      <c r="K1342">
        <f t="shared" si="40"/>
        <v>0.37772174999999997</v>
      </c>
      <c r="L1342">
        <f t="shared" si="41"/>
        <v>1.0268619691611618</v>
      </c>
    </row>
    <row r="1343" spans="1:12" x14ac:dyDescent="0.2">
      <c r="A1343">
        <v>1678</v>
      </c>
      <c r="B1343">
        <v>0.37955620000000001</v>
      </c>
      <c r="C1343">
        <v>4.7793646000000001</v>
      </c>
      <c r="D1343">
        <v>1678</v>
      </c>
      <c r="E1343">
        <v>0.38787139999999998</v>
      </c>
      <c r="F1343">
        <v>5.0465451999999997</v>
      </c>
      <c r="G1343">
        <v>1678</v>
      </c>
      <c r="H1343">
        <v>0.3758494</v>
      </c>
      <c r="I1343">
        <v>5.8588887999999999</v>
      </c>
      <c r="K1343">
        <f t="shared" si="40"/>
        <v>0.37770280000000001</v>
      </c>
      <c r="L1343">
        <f t="shared" si="41"/>
        <v>1.0269222256228971</v>
      </c>
    </row>
    <row r="1344" spans="1:12" x14ac:dyDescent="0.2">
      <c r="A1344">
        <v>1679</v>
      </c>
      <c r="B1344">
        <v>0.37953100000000001</v>
      </c>
      <c r="C1344">
        <v>4.7770387999999997</v>
      </c>
      <c r="D1344">
        <v>1679</v>
      </c>
      <c r="E1344">
        <v>0.38787549999999998</v>
      </c>
      <c r="F1344">
        <v>5.0455643999999999</v>
      </c>
      <c r="G1344">
        <v>1679</v>
      </c>
      <c r="H1344">
        <v>0.37584640000000002</v>
      </c>
      <c r="I1344">
        <v>5.8737729999999999</v>
      </c>
      <c r="K1344">
        <f t="shared" si="40"/>
        <v>0.37768869999999999</v>
      </c>
      <c r="L1344">
        <f t="shared" si="41"/>
        <v>1.0269714185253622</v>
      </c>
    </row>
    <row r="1345" spans="1:12" x14ac:dyDescent="0.2">
      <c r="A1345">
        <v>1680</v>
      </c>
      <c r="B1345">
        <v>0.37951249999999997</v>
      </c>
      <c r="C1345">
        <v>4.7835669999999997</v>
      </c>
      <c r="D1345">
        <v>1680</v>
      </c>
      <c r="E1345">
        <v>0.38785419999999998</v>
      </c>
      <c r="F1345">
        <v>5.0478367000000004</v>
      </c>
      <c r="G1345">
        <v>1680</v>
      </c>
      <c r="H1345">
        <v>0.37582070000000001</v>
      </c>
      <c r="I1345">
        <v>5.8804810999999999</v>
      </c>
      <c r="K1345">
        <f t="shared" si="40"/>
        <v>0.37766659999999996</v>
      </c>
      <c r="L1345">
        <f t="shared" si="41"/>
        <v>1.0269751150882815</v>
      </c>
    </row>
    <row r="1346" spans="1:12" x14ac:dyDescent="0.2">
      <c r="A1346">
        <v>1681</v>
      </c>
      <c r="B1346">
        <v>0.37950669999999997</v>
      </c>
      <c r="C1346">
        <v>4.7884842000000001</v>
      </c>
      <c r="D1346">
        <v>1681</v>
      </c>
      <c r="E1346">
        <v>0.38784829999999998</v>
      </c>
      <c r="F1346">
        <v>5.049194</v>
      </c>
      <c r="G1346">
        <v>1681</v>
      </c>
      <c r="H1346">
        <v>0.37579760000000001</v>
      </c>
      <c r="I1346">
        <v>5.8799568000000004</v>
      </c>
      <c r="K1346">
        <f t="shared" si="40"/>
        <v>0.37765214999999996</v>
      </c>
      <c r="L1346">
        <f t="shared" si="41"/>
        <v>1.0269987871113671</v>
      </c>
    </row>
    <row r="1347" spans="1:12" x14ac:dyDescent="0.2">
      <c r="A1347">
        <v>1682</v>
      </c>
      <c r="B1347">
        <v>0.37948890000000002</v>
      </c>
      <c r="C1347">
        <v>4.7874758000000002</v>
      </c>
      <c r="D1347">
        <v>1682</v>
      </c>
      <c r="E1347">
        <v>0.38783279999999998</v>
      </c>
      <c r="F1347">
        <v>5.0450457999999996</v>
      </c>
      <c r="G1347">
        <v>1682</v>
      </c>
      <c r="H1347">
        <v>0.37579089999999998</v>
      </c>
      <c r="I1347">
        <v>5.8810155000000002</v>
      </c>
      <c r="K1347">
        <f t="shared" si="40"/>
        <v>0.37763990000000003</v>
      </c>
      <c r="L1347">
        <f t="shared" si="41"/>
        <v>1.0269910568242391</v>
      </c>
    </row>
    <row r="1348" spans="1:12" x14ac:dyDescent="0.2">
      <c r="A1348">
        <v>1683</v>
      </c>
      <c r="B1348">
        <v>0.37945899999999999</v>
      </c>
      <c r="C1348">
        <v>4.7897512000000004</v>
      </c>
      <c r="D1348">
        <v>1683</v>
      </c>
      <c r="E1348">
        <v>0.38781880000000002</v>
      </c>
      <c r="F1348">
        <v>5.0462262999999998</v>
      </c>
      <c r="G1348">
        <v>1683</v>
      </c>
      <c r="H1348">
        <v>0.37576660000000001</v>
      </c>
      <c r="I1348">
        <v>5.8812201999999996</v>
      </c>
      <c r="K1348">
        <f t="shared" si="40"/>
        <v>0.37761279999999997</v>
      </c>
      <c r="L1348">
        <f t="shared" si="41"/>
        <v>1.0270276855021865</v>
      </c>
    </row>
    <row r="1349" spans="1:12" x14ac:dyDescent="0.2">
      <c r="A1349">
        <v>1684</v>
      </c>
      <c r="B1349">
        <v>0.37942740000000003</v>
      </c>
      <c r="C1349">
        <v>4.7904448000000004</v>
      </c>
      <c r="D1349">
        <v>1684</v>
      </c>
      <c r="E1349">
        <v>0.38784560000000001</v>
      </c>
      <c r="F1349">
        <v>5.0520975999999997</v>
      </c>
      <c r="G1349">
        <v>1684</v>
      </c>
      <c r="H1349">
        <v>0.37575180000000002</v>
      </c>
      <c r="I1349">
        <v>5.8789189000000004</v>
      </c>
      <c r="K1349">
        <f t="shared" si="40"/>
        <v>0.37758960000000003</v>
      </c>
      <c r="L1349">
        <f t="shared" si="41"/>
        <v>1.0271617650486136</v>
      </c>
    </row>
    <row r="1350" spans="1:12" x14ac:dyDescent="0.2">
      <c r="A1350">
        <v>1685</v>
      </c>
      <c r="B1350">
        <v>0.3793763</v>
      </c>
      <c r="C1350">
        <v>4.7867115</v>
      </c>
      <c r="D1350">
        <v>1685</v>
      </c>
      <c r="E1350">
        <v>0.38787179999999999</v>
      </c>
      <c r="F1350">
        <v>5.0579919000000002</v>
      </c>
      <c r="G1350">
        <v>1685</v>
      </c>
      <c r="H1350">
        <v>0.37573859999999998</v>
      </c>
      <c r="I1350">
        <v>5.8891765999999999</v>
      </c>
      <c r="K1350">
        <f t="shared" si="40"/>
        <v>0.37755744999999996</v>
      </c>
      <c r="L1350">
        <f t="shared" si="41"/>
        <v>1.0273186239604066</v>
      </c>
    </row>
    <row r="1351" spans="1:12" x14ac:dyDescent="0.2">
      <c r="A1351">
        <v>1686</v>
      </c>
      <c r="B1351">
        <v>0.37933139999999999</v>
      </c>
      <c r="C1351">
        <v>4.7869793999999999</v>
      </c>
      <c r="D1351">
        <v>1686</v>
      </c>
      <c r="E1351">
        <v>0.38787070000000001</v>
      </c>
      <c r="F1351">
        <v>5.0631307000000003</v>
      </c>
      <c r="G1351">
        <v>1686</v>
      </c>
      <c r="H1351">
        <v>0.37571359999999998</v>
      </c>
      <c r="I1351">
        <v>5.9025866000000002</v>
      </c>
      <c r="K1351">
        <f t="shared" si="40"/>
        <v>0.37752249999999998</v>
      </c>
      <c r="L1351">
        <f t="shared" si="41"/>
        <v>1.0274108165738467</v>
      </c>
    </row>
    <row r="1352" spans="1:12" x14ac:dyDescent="0.2">
      <c r="A1352">
        <v>1687</v>
      </c>
      <c r="B1352">
        <v>0.37930589999999997</v>
      </c>
      <c r="C1352">
        <v>4.7910206999999998</v>
      </c>
      <c r="D1352">
        <v>1687</v>
      </c>
      <c r="E1352">
        <v>0.38785839999999999</v>
      </c>
      <c r="F1352">
        <v>5.0637824</v>
      </c>
      <c r="G1352">
        <v>1687</v>
      </c>
      <c r="H1352">
        <v>0.3757123</v>
      </c>
      <c r="I1352">
        <v>5.8991962999999998</v>
      </c>
      <c r="K1352">
        <f t="shared" si="40"/>
        <v>0.37750909999999999</v>
      </c>
      <c r="L1352">
        <f t="shared" si="41"/>
        <v>1.0274147033806602</v>
      </c>
    </row>
    <row r="1353" spans="1:12" x14ac:dyDescent="0.2">
      <c r="A1353">
        <v>1688</v>
      </c>
      <c r="B1353">
        <v>0.37928410000000001</v>
      </c>
      <c r="C1353">
        <v>4.7952868999999998</v>
      </c>
      <c r="D1353">
        <v>1688</v>
      </c>
      <c r="E1353">
        <v>0.3878412</v>
      </c>
      <c r="F1353">
        <v>5.0666130999999996</v>
      </c>
      <c r="G1353">
        <v>1688</v>
      </c>
      <c r="H1353">
        <v>0.37572250000000001</v>
      </c>
      <c r="I1353">
        <v>5.8997207999999999</v>
      </c>
      <c r="K1353">
        <f t="shared" si="40"/>
        <v>0.37750329999999999</v>
      </c>
      <c r="L1353">
        <f t="shared" si="41"/>
        <v>1.0273849261715065</v>
      </c>
    </row>
    <row r="1354" spans="1:12" x14ac:dyDescent="0.2">
      <c r="A1354">
        <v>1689</v>
      </c>
      <c r="B1354">
        <v>0.37928770000000001</v>
      </c>
      <c r="C1354">
        <v>4.8013747000000002</v>
      </c>
      <c r="D1354">
        <v>1689</v>
      </c>
      <c r="E1354">
        <v>0.38782810000000001</v>
      </c>
      <c r="F1354">
        <v>5.0706186000000004</v>
      </c>
      <c r="G1354">
        <v>1689</v>
      </c>
      <c r="H1354">
        <v>0.37567909999999999</v>
      </c>
      <c r="I1354">
        <v>5.9088203999999998</v>
      </c>
      <c r="K1354">
        <f t="shared" si="40"/>
        <v>0.37748340000000002</v>
      </c>
      <c r="L1354">
        <f t="shared" si="41"/>
        <v>1.0274043838748936</v>
      </c>
    </row>
    <row r="1355" spans="1:12" x14ac:dyDescent="0.2">
      <c r="A1355">
        <v>1690</v>
      </c>
      <c r="B1355">
        <v>0.37927909999999998</v>
      </c>
      <c r="C1355">
        <v>4.8060646</v>
      </c>
      <c r="D1355">
        <v>1690</v>
      </c>
      <c r="E1355">
        <v>0.38782739999999999</v>
      </c>
      <c r="F1355">
        <v>5.0731655</v>
      </c>
      <c r="G1355">
        <v>1690</v>
      </c>
      <c r="H1355">
        <v>0.37561909999999998</v>
      </c>
      <c r="I1355">
        <v>5.9121667999999996</v>
      </c>
      <c r="K1355">
        <f t="shared" si="40"/>
        <v>0.37744909999999998</v>
      </c>
      <c r="L1355">
        <f t="shared" si="41"/>
        <v>1.0274958928236946</v>
      </c>
    </row>
    <row r="1356" spans="1:12" x14ac:dyDescent="0.2">
      <c r="A1356">
        <v>1691</v>
      </c>
      <c r="B1356">
        <v>0.3792548</v>
      </c>
      <c r="C1356">
        <v>4.8081477000000001</v>
      </c>
      <c r="D1356">
        <v>1691</v>
      </c>
      <c r="E1356">
        <v>0.38784629999999998</v>
      </c>
      <c r="F1356">
        <v>5.0741125</v>
      </c>
      <c r="G1356">
        <v>1691</v>
      </c>
      <c r="H1356">
        <v>0.37556289999999998</v>
      </c>
      <c r="I1356">
        <v>5.9234526000000001</v>
      </c>
      <c r="K1356">
        <f t="shared" si="40"/>
        <v>0.37740885000000002</v>
      </c>
      <c r="L1356">
        <f t="shared" si="41"/>
        <v>1.0276555517974737</v>
      </c>
    </row>
    <row r="1357" spans="1:12" x14ac:dyDescent="0.2">
      <c r="A1357">
        <v>1692</v>
      </c>
      <c r="B1357">
        <v>0.37923859999999998</v>
      </c>
      <c r="C1357">
        <v>4.8116621999999998</v>
      </c>
      <c r="D1357">
        <v>1692</v>
      </c>
      <c r="E1357">
        <v>0.38786169999999998</v>
      </c>
      <c r="F1357">
        <v>5.0684595999999997</v>
      </c>
      <c r="G1357">
        <v>1692</v>
      </c>
      <c r="H1357">
        <v>0.37548900000000002</v>
      </c>
      <c r="I1357">
        <v>5.9403250999999999</v>
      </c>
      <c r="K1357">
        <f t="shared" si="40"/>
        <v>0.37736380000000003</v>
      </c>
      <c r="L1357">
        <f t="shared" si="41"/>
        <v>1.0278190435860566</v>
      </c>
    </row>
    <row r="1358" spans="1:12" x14ac:dyDescent="0.2">
      <c r="A1358">
        <v>1693</v>
      </c>
      <c r="B1358">
        <v>0.37920670000000001</v>
      </c>
      <c r="C1358">
        <v>4.8125821999999996</v>
      </c>
      <c r="D1358">
        <v>1693</v>
      </c>
      <c r="E1358">
        <v>0.3878548</v>
      </c>
      <c r="F1358">
        <v>5.0623497999999998</v>
      </c>
      <c r="G1358">
        <v>1693</v>
      </c>
      <c r="H1358">
        <v>0.37543840000000001</v>
      </c>
      <c r="I1358">
        <v>5.9492469000000003</v>
      </c>
      <c r="K1358">
        <f t="shared" si="40"/>
        <v>0.37732255000000003</v>
      </c>
      <c r="L1358">
        <f t="shared" si="41"/>
        <v>1.0279131210154282</v>
      </c>
    </row>
    <row r="1359" spans="1:12" x14ac:dyDescent="0.2">
      <c r="A1359">
        <v>1694</v>
      </c>
      <c r="B1359">
        <v>0.37917450000000003</v>
      </c>
      <c r="C1359">
        <v>4.8129634000000001</v>
      </c>
      <c r="D1359">
        <v>1694</v>
      </c>
      <c r="E1359">
        <v>0.38785799999999998</v>
      </c>
      <c r="F1359">
        <v>5.0607914000000003</v>
      </c>
      <c r="G1359">
        <v>1694</v>
      </c>
      <c r="H1359">
        <v>0.37540980000000002</v>
      </c>
      <c r="I1359">
        <v>5.9498790000000001</v>
      </c>
      <c r="K1359">
        <f t="shared" si="40"/>
        <v>0.37729215000000005</v>
      </c>
      <c r="L1359">
        <f t="shared" si="41"/>
        <v>1.0280044257480574</v>
      </c>
    </row>
    <row r="1360" spans="1:12" x14ac:dyDescent="0.2">
      <c r="A1360">
        <v>1695</v>
      </c>
      <c r="B1360">
        <v>0.3791427</v>
      </c>
      <c r="C1360">
        <v>4.8158121999999999</v>
      </c>
      <c r="D1360">
        <v>1695</v>
      </c>
      <c r="E1360">
        <v>0.38786090000000001</v>
      </c>
      <c r="F1360">
        <v>5.0634436000000003</v>
      </c>
      <c r="G1360">
        <v>1695</v>
      </c>
      <c r="H1360">
        <v>0.37539939999999999</v>
      </c>
      <c r="I1360">
        <v>5.9527497</v>
      </c>
      <c r="K1360">
        <f t="shared" ref="K1360:K1423" si="42">AVERAGE(B1360,H1360)</f>
        <v>0.37727105</v>
      </c>
      <c r="L1360">
        <f t="shared" ref="L1360:L1423" si="43">E1360/K1360</f>
        <v>1.0280696067190949</v>
      </c>
    </row>
    <row r="1361" spans="1:12" x14ac:dyDescent="0.2">
      <c r="A1361">
        <v>1696</v>
      </c>
      <c r="B1361">
        <v>0.37911430000000002</v>
      </c>
      <c r="C1361">
        <v>4.8198420999999998</v>
      </c>
      <c r="D1361">
        <v>1696</v>
      </c>
      <c r="E1361">
        <v>0.38784150000000001</v>
      </c>
      <c r="F1361">
        <v>5.0677371000000004</v>
      </c>
      <c r="G1361">
        <v>1696</v>
      </c>
      <c r="H1361">
        <v>0.37537890000000002</v>
      </c>
      <c r="I1361">
        <v>5.9566867999999999</v>
      </c>
      <c r="K1361">
        <f t="shared" si="42"/>
        <v>0.37724659999999999</v>
      </c>
      <c r="L1361">
        <f t="shared" si="43"/>
        <v>1.0280848124277331</v>
      </c>
    </row>
    <row r="1362" spans="1:12" x14ac:dyDescent="0.2">
      <c r="A1362">
        <v>1697</v>
      </c>
      <c r="B1362">
        <v>0.37908940000000002</v>
      </c>
      <c r="C1362">
        <v>4.8219704999999999</v>
      </c>
      <c r="D1362">
        <v>1697</v>
      </c>
      <c r="E1362">
        <v>0.38781500000000002</v>
      </c>
      <c r="F1362">
        <v>5.0669231999999997</v>
      </c>
      <c r="G1362">
        <v>1697</v>
      </c>
      <c r="H1362">
        <v>0.37536039999999998</v>
      </c>
      <c r="I1362">
        <v>5.9496433</v>
      </c>
      <c r="K1362">
        <f t="shared" si="42"/>
        <v>0.37722489999999997</v>
      </c>
      <c r="L1362">
        <f t="shared" si="43"/>
        <v>1.028073703512149</v>
      </c>
    </row>
    <row r="1363" spans="1:12" x14ac:dyDescent="0.2">
      <c r="A1363">
        <v>1698</v>
      </c>
      <c r="B1363">
        <v>0.37906020000000001</v>
      </c>
      <c r="C1363">
        <v>4.8233208000000003</v>
      </c>
      <c r="D1363">
        <v>1698</v>
      </c>
      <c r="E1363">
        <v>0.38780219999999999</v>
      </c>
      <c r="F1363">
        <v>5.0662915999999996</v>
      </c>
      <c r="G1363">
        <v>1698</v>
      </c>
      <c r="H1363">
        <v>0.37533260000000002</v>
      </c>
      <c r="I1363">
        <v>5.9517015999999998</v>
      </c>
      <c r="K1363">
        <f t="shared" si="42"/>
        <v>0.37719639999999999</v>
      </c>
      <c r="L1363">
        <f t="shared" si="43"/>
        <v>1.0281174475684285</v>
      </c>
    </row>
    <row r="1364" spans="1:12" x14ac:dyDescent="0.2">
      <c r="A1364">
        <v>1699</v>
      </c>
      <c r="B1364">
        <v>0.37903480000000001</v>
      </c>
      <c r="C1364">
        <v>4.8224375000000004</v>
      </c>
      <c r="D1364">
        <v>1699</v>
      </c>
      <c r="E1364">
        <v>0.38778990000000002</v>
      </c>
      <c r="F1364">
        <v>5.0644137999999996</v>
      </c>
      <c r="G1364">
        <v>1699</v>
      </c>
      <c r="H1364">
        <v>0.37527959999999999</v>
      </c>
      <c r="I1364">
        <v>5.9587310999999996</v>
      </c>
      <c r="K1364">
        <f t="shared" si="42"/>
        <v>0.37715719999999997</v>
      </c>
      <c r="L1364">
        <f t="shared" si="43"/>
        <v>1.0281916930128872</v>
      </c>
    </row>
    <row r="1365" spans="1:12" x14ac:dyDescent="0.2">
      <c r="A1365">
        <v>1700</v>
      </c>
      <c r="B1365">
        <v>0.37900810000000001</v>
      </c>
      <c r="C1365">
        <v>4.8247568000000003</v>
      </c>
      <c r="D1365">
        <v>1700</v>
      </c>
      <c r="E1365">
        <v>0.38778269999999998</v>
      </c>
      <c r="F1365">
        <v>5.0640552000000003</v>
      </c>
      <c r="G1365">
        <v>1700</v>
      </c>
      <c r="H1365">
        <v>0.37523000000000001</v>
      </c>
      <c r="I1365">
        <v>5.9621633000000003</v>
      </c>
      <c r="K1365">
        <f t="shared" si="42"/>
        <v>0.37711905000000001</v>
      </c>
      <c r="L1365">
        <f t="shared" si="43"/>
        <v>1.0282766145067452</v>
      </c>
    </row>
    <row r="1366" spans="1:12" x14ac:dyDescent="0.2">
      <c r="A1366">
        <v>1701</v>
      </c>
      <c r="B1366">
        <v>0.3789805</v>
      </c>
      <c r="C1366">
        <v>4.8293628000000002</v>
      </c>
      <c r="D1366">
        <v>1701</v>
      </c>
      <c r="E1366">
        <v>0.38779459999999999</v>
      </c>
      <c r="F1366">
        <v>5.0629841000000004</v>
      </c>
      <c r="G1366">
        <v>1701</v>
      </c>
      <c r="H1366">
        <v>0.3751678</v>
      </c>
      <c r="I1366">
        <v>5.9687229000000004</v>
      </c>
      <c r="K1366">
        <f t="shared" si="42"/>
        <v>0.37707415</v>
      </c>
      <c r="L1366">
        <f t="shared" si="43"/>
        <v>1.0284306150395088</v>
      </c>
    </row>
    <row r="1367" spans="1:12" x14ac:dyDescent="0.2">
      <c r="A1367">
        <v>1702</v>
      </c>
      <c r="B1367">
        <v>0.37894280000000002</v>
      </c>
      <c r="C1367">
        <v>4.8339007000000001</v>
      </c>
      <c r="D1367">
        <v>1702</v>
      </c>
      <c r="E1367">
        <v>0.38779089999999999</v>
      </c>
      <c r="F1367">
        <v>5.0644188000000003</v>
      </c>
      <c r="G1367">
        <v>1702</v>
      </c>
      <c r="H1367">
        <v>0.37512980000000001</v>
      </c>
      <c r="I1367">
        <v>5.9760860999999998</v>
      </c>
      <c r="K1367">
        <f t="shared" si="42"/>
        <v>0.37703629999999999</v>
      </c>
      <c r="L1367">
        <f t="shared" si="43"/>
        <v>1.028524043971363</v>
      </c>
    </row>
    <row r="1368" spans="1:12" x14ac:dyDescent="0.2">
      <c r="A1368">
        <v>1703</v>
      </c>
      <c r="B1368">
        <v>0.37889899999999999</v>
      </c>
      <c r="C1368">
        <v>4.8424329000000004</v>
      </c>
      <c r="D1368">
        <v>1703</v>
      </c>
      <c r="E1368">
        <v>0.38777099999999998</v>
      </c>
      <c r="F1368">
        <v>5.0683401000000003</v>
      </c>
      <c r="G1368">
        <v>1703</v>
      </c>
      <c r="H1368">
        <v>0.37509670000000001</v>
      </c>
      <c r="I1368">
        <v>5.9792037000000002</v>
      </c>
      <c r="K1368">
        <f t="shared" si="42"/>
        <v>0.37699784999999997</v>
      </c>
      <c r="L1368">
        <f t="shared" si="43"/>
        <v>1.0285761576624377</v>
      </c>
    </row>
    <row r="1369" spans="1:12" x14ac:dyDescent="0.2">
      <c r="A1369">
        <v>1704</v>
      </c>
      <c r="B1369">
        <v>0.37885950000000002</v>
      </c>
      <c r="C1369">
        <v>4.8459985000000003</v>
      </c>
      <c r="D1369">
        <v>1704</v>
      </c>
      <c r="E1369">
        <v>0.3877659</v>
      </c>
      <c r="F1369">
        <v>5.0726715999999996</v>
      </c>
      <c r="G1369">
        <v>1704</v>
      </c>
      <c r="H1369">
        <v>0.37507079999999998</v>
      </c>
      <c r="I1369">
        <v>5.9848933999999998</v>
      </c>
      <c r="K1369">
        <f t="shared" si="42"/>
        <v>0.37696514999999997</v>
      </c>
      <c r="L1369">
        <f t="shared" si="43"/>
        <v>1.0286518528304276</v>
      </c>
    </row>
    <row r="1370" spans="1:12" x14ac:dyDescent="0.2">
      <c r="A1370">
        <v>1705</v>
      </c>
      <c r="B1370">
        <v>0.3787991</v>
      </c>
      <c r="C1370">
        <v>4.8465688</v>
      </c>
      <c r="D1370">
        <v>1705</v>
      </c>
      <c r="E1370">
        <v>0.38776500000000003</v>
      </c>
      <c r="F1370">
        <v>5.0828233000000003</v>
      </c>
      <c r="G1370">
        <v>1705</v>
      </c>
      <c r="H1370">
        <v>0.37507550000000001</v>
      </c>
      <c r="I1370">
        <v>5.9980124000000004</v>
      </c>
      <c r="K1370">
        <f t="shared" si="42"/>
        <v>0.37693730000000003</v>
      </c>
      <c r="L1370">
        <f t="shared" si="43"/>
        <v>1.0287254670737016</v>
      </c>
    </row>
    <row r="1371" spans="1:12" x14ac:dyDescent="0.2">
      <c r="A1371">
        <v>1706</v>
      </c>
      <c r="B1371">
        <v>0.3787624</v>
      </c>
      <c r="C1371">
        <v>4.8467666999999999</v>
      </c>
      <c r="D1371">
        <v>1706</v>
      </c>
      <c r="E1371">
        <v>0.3877661</v>
      </c>
      <c r="F1371">
        <v>5.0855119000000002</v>
      </c>
      <c r="G1371">
        <v>1706</v>
      </c>
      <c r="H1371">
        <v>0.3750638</v>
      </c>
      <c r="I1371">
        <v>6.0059953999999998</v>
      </c>
      <c r="K1371">
        <f t="shared" si="42"/>
        <v>0.3769131</v>
      </c>
      <c r="L1371">
        <f t="shared" si="43"/>
        <v>1.0287944356404699</v>
      </c>
    </row>
    <row r="1372" spans="1:12" x14ac:dyDescent="0.2">
      <c r="A1372">
        <v>1707</v>
      </c>
      <c r="B1372">
        <v>0.37875779999999998</v>
      </c>
      <c r="C1372">
        <v>4.8426460000000002</v>
      </c>
      <c r="D1372">
        <v>1707</v>
      </c>
      <c r="E1372">
        <v>0.38778430000000003</v>
      </c>
      <c r="F1372">
        <v>5.0819653000000002</v>
      </c>
      <c r="G1372">
        <v>1707</v>
      </c>
      <c r="H1372">
        <v>0.37505240000000001</v>
      </c>
      <c r="I1372">
        <v>6.0128835</v>
      </c>
      <c r="K1372">
        <f t="shared" si="42"/>
        <v>0.37690509999999999</v>
      </c>
      <c r="L1372">
        <f t="shared" si="43"/>
        <v>1.0288645603362758</v>
      </c>
    </row>
    <row r="1373" spans="1:12" x14ac:dyDescent="0.2">
      <c r="A1373">
        <v>1708</v>
      </c>
      <c r="B1373">
        <v>0.37873079999999998</v>
      </c>
      <c r="C1373">
        <v>4.8434568000000002</v>
      </c>
      <c r="D1373">
        <v>1708</v>
      </c>
      <c r="E1373">
        <v>0.38778259999999998</v>
      </c>
      <c r="F1373">
        <v>5.0820153000000001</v>
      </c>
      <c r="G1373">
        <v>1708</v>
      </c>
      <c r="H1373">
        <v>0.37503259999999999</v>
      </c>
      <c r="I1373">
        <v>6.0161566000000004</v>
      </c>
      <c r="K1373">
        <f t="shared" si="42"/>
        <v>0.37688169999999999</v>
      </c>
      <c r="L1373">
        <f t="shared" si="43"/>
        <v>1.0289239302412401</v>
      </c>
    </row>
    <row r="1374" spans="1:12" x14ac:dyDescent="0.2">
      <c r="A1374">
        <v>1709</v>
      </c>
      <c r="B1374">
        <v>0.37870219999999999</v>
      </c>
      <c r="C1374">
        <v>4.8450439999999997</v>
      </c>
      <c r="D1374">
        <v>1709</v>
      </c>
      <c r="E1374">
        <v>0.38776660000000002</v>
      </c>
      <c r="F1374">
        <v>5.0797682999999996</v>
      </c>
      <c r="G1374">
        <v>1709</v>
      </c>
      <c r="H1374">
        <v>0.3750097</v>
      </c>
      <c r="I1374">
        <v>6.0084137999999996</v>
      </c>
      <c r="K1374">
        <f t="shared" si="42"/>
        <v>0.37685595</v>
      </c>
      <c r="L1374">
        <f t="shared" si="43"/>
        <v>1.0289517785243938</v>
      </c>
    </row>
    <row r="1375" spans="1:12" x14ac:dyDescent="0.2">
      <c r="A1375">
        <v>1710</v>
      </c>
      <c r="B1375">
        <v>0.37867630000000002</v>
      </c>
      <c r="C1375">
        <v>4.8451316000000002</v>
      </c>
      <c r="D1375">
        <v>1710</v>
      </c>
      <c r="E1375">
        <v>0.38775349999999997</v>
      </c>
      <c r="F1375">
        <v>5.0778895999999998</v>
      </c>
      <c r="G1375">
        <v>1710</v>
      </c>
      <c r="H1375">
        <v>0.37497750000000002</v>
      </c>
      <c r="I1375">
        <v>6.0118571000000003</v>
      </c>
      <c r="K1375">
        <f t="shared" si="42"/>
        <v>0.37682690000000002</v>
      </c>
      <c r="L1375">
        <f t="shared" si="43"/>
        <v>1.0289963375756879</v>
      </c>
    </row>
    <row r="1376" spans="1:12" x14ac:dyDescent="0.2">
      <c r="A1376">
        <v>1711</v>
      </c>
      <c r="B1376">
        <v>0.37863239999999998</v>
      </c>
      <c r="C1376">
        <v>4.8479051000000002</v>
      </c>
      <c r="D1376">
        <v>1711</v>
      </c>
      <c r="E1376">
        <v>0.38772839999999997</v>
      </c>
      <c r="F1376">
        <v>5.0779202000000003</v>
      </c>
      <c r="G1376">
        <v>1711</v>
      </c>
      <c r="H1376">
        <v>0.37493530000000003</v>
      </c>
      <c r="I1376">
        <v>6.0220409999999998</v>
      </c>
      <c r="K1376">
        <f t="shared" si="42"/>
        <v>0.37678385000000003</v>
      </c>
      <c r="L1376">
        <f t="shared" si="43"/>
        <v>1.0290472906415706</v>
      </c>
    </row>
    <row r="1377" spans="1:12" x14ac:dyDescent="0.2">
      <c r="A1377">
        <v>1712</v>
      </c>
      <c r="B1377">
        <v>0.37859959999999998</v>
      </c>
      <c r="C1377">
        <v>4.8501507999999998</v>
      </c>
      <c r="D1377">
        <v>1712</v>
      </c>
      <c r="E1377">
        <v>0.38771119999999998</v>
      </c>
      <c r="F1377">
        <v>5.0778378999999996</v>
      </c>
      <c r="G1377">
        <v>1712</v>
      </c>
      <c r="H1377">
        <v>0.37488890000000002</v>
      </c>
      <c r="I1377">
        <v>6.0294363999999998</v>
      </c>
      <c r="K1377">
        <f t="shared" si="42"/>
        <v>0.37674425</v>
      </c>
      <c r="L1377">
        <f t="shared" si="43"/>
        <v>1.0291098006140771</v>
      </c>
    </row>
    <row r="1378" spans="1:12" x14ac:dyDescent="0.2">
      <c r="A1378">
        <v>1713</v>
      </c>
      <c r="B1378">
        <v>0.37858649999999999</v>
      </c>
      <c r="C1378">
        <v>4.8530468000000004</v>
      </c>
      <c r="D1378">
        <v>1713</v>
      </c>
      <c r="E1378">
        <v>0.38770130000000003</v>
      </c>
      <c r="F1378">
        <v>5.0764684000000004</v>
      </c>
      <c r="G1378">
        <v>1713</v>
      </c>
      <c r="H1378">
        <v>0.37481619999999999</v>
      </c>
      <c r="I1378">
        <v>6.0469311000000001</v>
      </c>
      <c r="K1378">
        <f t="shared" si="42"/>
        <v>0.37670134999999999</v>
      </c>
      <c r="L1378">
        <f t="shared" si="43"/>
        <v>1.0292007182878427</v>
      </c>
    </row>
    <row r="1379" spans="1:12" x14ac:dyDescent="0.2">
      <c r="A1379">
        <v>1714</v>
      </c>
      <c r="B1379">
        <v>0.37855230000000001</v>
      </c>
      <c r="C1379">
        <v>4.8557142999999998</v>
      </c>
      <c r="D1379">
        <v>1714</v>
      </c>
      <c r="E1379">
        <v>0.38768770000000002</v>
      </c>
      <c r="F1379">
        <v>5.0772035999999998</v>
      </c>
      <c r="G1379">
        <v>1714</v>
      </c>
      <c r="H1379">
        <v>0.37477310000000003</v>
      </c>
      <c r="I1379">
        <v>6.0538755999999996</v>
      </c>
      <c r="K1379">
        <f t="shared" si="42"/>
        <v>0.37666270000000002</v>
      </c>
      <c r="L1379">
        <f t="shared" si="43"/>
        <v>1.0292702197483319</v>
      </c>
    </row>
    <row r="1380" spans="1:12" x14ac:dyDescent="0.2">
      <c r="A1380">
        <v>1715</v>
      </c>
      <c r="B1380">
        <v>0.37850440000000002</v>
      </c>
      <c r="C1380">
        <v>4.8576708999999996</v>
      </c>
      <c r="D1380">
        <v>1715</v>
      </c>
      <c r="E1380">
        <v>0.38768089999999999</v>
      </c>
      <c r="F1380">
        <v>5.0796587999999998</v>
      </c>
      <c r="G1380">
        <v>1715</v>
      </c>
      <c r="H1380">
        <v>0.37475360000000002</v>
      </c>
      <c r="I1380">
        <v>6.0472558000000003</v>
      </c>
      <c r="K1380">
        <f t="shared" si="42"/>
        <v>0.37662899999999999</v>
      </c>
      <c r="L1380">
        <f t="shared" si="43"/>
        <v>1.0293442618598143</v>
      </c>
    </row>
    <row r="1381" spans="1:12" x14ac:dyDescent="0.2">
      <c r="A1381">
        <v>1716</v>
      </c>
      <c r="B1381">
        <v>0.37847150000000002</v>
      </c>
      <c r="C1381">
        <v>4.8584028000000004</v>
      </c>
      <c r="D1381">
        <v>1716</v>
      </c>
      <c r="E1381">
        <v>0.3876598</v>
      </c>
      <c r="F1381">
        <v>5.0837439</v>
      </c>
      <c r="G1381">
        <v>1716</v>
      </c>
      <c r="H1381">
        <v>0.37470130000000001</v>
      </c>
      <c r="I1381">
        <v>6.0474433999999997</v>
      </c>
      <c r="K1381">
        <f t="shared" si="42"/>
        <v>0.37658639999999999</v>
      </c>
      <c r="L1381">
        <f t="shared" si="43"/>
        <v>1.0294046731374262</v>
      </c>
    </row>
    <row r="1382" spans="1:12" x14ac:dyDescent="0.2">
      <c r="A1382">
        <v>1717</v>
      </c>
      <c r="B1382">
        <v>0.3784381</v>
      </c>
      <c r="C1382">
        <v>4.8561576000000004</v>
      </c>
      <c r="D1382">
        <v>1717</v>
      </c>
      <c r="E1382">
        <v>0.38762760000000002</v>
      </c>
      <c r="F1382">
        <v>5.0895298000000002</v>
      </c>
      <c r="G1382">
        <v>1717</v>
      </c>
      <c r="H1382">
        <v>0.37464439999999999</v>
      </c>
      <c r="I1382">
        <v>6.0464131999999999</v>
      </c>
      <c r="K1382">
        <f t="shared" si="42"/>
        <v>0.37654124999999999</v>
      </c>
      <c r="L1382">
        <f t="shared" si="43"/>
        <v>1.0294425909511906</v>
      </c>
    </row>
    <row r="1383" spans="1:12" x14ac:dyDescent="0.2">
      <c r="A1383">
        <v>1718</v>
      </c>
      <c r="B1383">
        <v>0.3784016</v>
      </c>
      <c r="C1383">
        <v>4.8576712000000004</v>
      </c>
      <c r="D1383">
        <v>1718</v>
      </c>
      <c r="E1383">
        <v>0.38759640000000001</v>
      </c>
      <c r="F1383">
        <v>5.0924690000000004</v>
      </c>
      <c r="G1383">
        <v>1718</v>
      </c>
      <c r="H1383">
        <v>0.37460579999999999</v>
      </c>
      <c r="I1383">
        <v>6.0493255000000001</v>
      </c>
      <c r="K1383">
        <f t="shared" si="42"/>
        <v>0.3765037</v>
      </c>
      <c r="L1383">
        <f t="shared" si="43"/>
        <v>1.0294623930654598</v>
      </c>
    </row>
    <row r="1384" spans="1:12" x14ac:dyDescent="0.2">
      <c r="A1384">
        <v>1719</v>
      </c>
      <c r="B1384">
        <v>0.37837979999999999</v>
      </c>
      <c r="C1384">
        <v>4.8649694999999999</v>
      </c>
      <c r="D1384">
        <v>1719</v>
      </c>
      <c r="E1384">
        <v>0.3875692</v>
      </c>
      <c r="F1384">
        <v>5.0985762000000001</v>
      </c>
      <c r="G1384">
        <v>1719</v>
      </c>
      <c r="H1384">
        <v>0.37455050000000001</v>
      </c>
      <c r="I1384">
        <v>6.0575067000000002</v>
      </c>
      <c r="K1384">
        <f t="shared" si="42"/>
        <v>0.37646515000000003</v>
      </c>
      <c r="L1384">
        <f t="shared" si="43"/>
        <v>1.0294955588850654</v>
      </c>
    </row>
    <row r="1385" spans="1:12" x14ac:dyDescent="0.2">
      <c r="A1385">
        <v>1720</v>
      </c>
      <c r="B1385">
        <v>0.37833679999999997</v>
      </c>
      <c r="C1385">
        <v>4.8649728999999997</v>
      </c>
      <c r="D1385">
        <v>1720</v>
      </c>
      <c r="E1385">
        <v>0.38752799999999998</v>
      </c>
      <c r="F1385">
        <v>5.0995547999999999</v>
      </c>
      <c r="G1385">
        <v>1720</v>
      </c>
      <c r="H1385">
        <v>0.37450349999999999</v>
      </c>
      <c r="I1385">
        <v>6.0654880999999996</v>
      </c>
      <c r="K1385">
        <f t="shared" si="42"/>
        <v>0.37642014999999995</v>
      </c>
      <c r="L1385">
        <f t="shared" si="43"/>
        <v>1.0295091801010121</v>
      </c>
    </row>
    <row r="1386" spans="1:12" x14ac:dyDescent="0.2">
      <c r="A1386">
        <v>1721</v>
      </c>
      <c r="B1386">
        <v>0.37827339999999998</v>
      </c>
      <c r="C1386">
        <v>4.8595164999999998</v>
      </c>
      <c r="D1386">
        <v>1721</v>
      </c>
      <c r="E1386">
        <v>0.38747189999999998</v>
      </c>
      <c r="F1386">
        <v>5.0949156999999996</v>
      </c>
      <c r="G1386">
        <v>1721</v>
      </c>
      <c r="H1386">
        <v>0.37448009999999998</v>
      </c>
      <c r="I1386">
        <v>6.0750983999999999</v>
      </c>
      <c r="K1386">
        <f t="shared" si="42"/>
        <v>0.37637674999999998</v>
      </c>
      <c r="L1386">
        <f t="shared" si="43"/>
        <v>1.0294788400186781</v>
      </c>
    </row>
    <row r="1387" spans="1:12" x14ac:dyDescent="0.2">
      <c r="A1387">
        <v>1722</v>
      </c>
      <c r="B1387">
        <v>0.37821090000000002</v>
      </c>
      <c r="C1387">
        <v>4.8583176000000003</v>
      </c>
      <c r="D1387">
        <v>1722</v>
      </c>
      <c r="E1387">
        <v>0.38741599999999998</v>
      </c>
      <c r="F1387">
        <v>5.0922944000000001</v>
      </c>
      <c r="G1387">
        <v>1722</v>
      </c>
      <c r="H1387">
        <v>0.37444759999999999</v>
      </c>
      <c r="I1387">
        <v>6.0830865000000003</v>
      </c>
      <c r="K1387">
        <f t="shared" si="42"/>
        <v>0.37632925</v>
      </c>
      <c r="L1387">
        <f t="shared" si="43"/>
        <v>1.0294602399361727</v>
      </c>
    </row>
    <row r="1388" spans="1:12" x14ac:dyDescent="0.2">
      <c r="A1388">
        <v>1723</v>
      </c>
      <c r="B1388">
        <v>0.37813629999999998</v>
      </c>
      <c r="C1388">
        <v>4.8545410000000002</v>
      </c>
      <c r="D1388">
        <v>1723</v>
      </c>
      <c r="E1388">
        <v>0.3873414</v>
      </c>
      <c r="F1388">
        <v>5.0848722999999998</v>
      </c>
      <c r="G1388">
        <v>1723</v>
      </c>
      <c r="H1388">
        <v>0.37441029999999997</v>
      </c>
      <c r="I1388">
        <v>6.0932496</v>
      </c>
      <c r="K1388">
        <f t="shared" si="42"/>
        <v>0.37627329999999998</v>
      </c>
      <c r="L1388">
        <f t="shared" si="43"/>
        <v>1.0294150554929091</v>
      </c>
    </row>
    <row r="1389" spans="1:12" x14ac:dyDescent="0.2">
      <c r="A1389">
        <v>1724</v>
      </c>
      <c r="B1389">
        <v>0.37807619999999997</v>
      </c>
      <c r="C1389">
        <v>4.8516560999999996</v>
      </c>
      <c r="D1389">
        <v>1724</v>
      </c>
      <c r="E1389">
        <v>0.38727339999999999</v>
      </c>
      <c r="F1389">
        <v>5.0850683999999999</v>
      </c>
      <c r="G1389">
        <v>1724</v>
      </c>
      <c r="H1389">
        <v>0.37435689999999999</v>
      </c>
      <c r="I1389">
        <v>6.0993491000000004</v>
      </c>
      <c r="K1389">
        <f t="shared" si="42"/>
        <v>0.37621654999999998</v>
      </c>
      <c r="L1389">
        <f t="shared" si="43"/>
        <v>1.029389589586104</v>
      </c>
    </row>
    <row r="1390" spans="1:12" x14ac:dyDescent="0.2">
      <c r="A1390">
        <v>1725</v>
      </c>
      <c r="B1390">
        <v>0.37801770000000001</v>
      </c>
      <c r="C1390">
        <v>4.8569028999999997</v>
      </c>
      <c r="D1390">
        <v>1725</v>
      </c>
      <c r="E1390">
        <v>0.38721129999999998</v>
      </c>
      <c r="F1390">
        <v>5.0927446999999999</v>
      </c>
      <c r="G1390">
        <v>1725</v>
      </c>
      <c r="H1390">
        <v>0.37429950000000001</v>
      </c>
      <c r="I1390">
        <v>6.1014096999999996</v>
      </c>
      <c r="K1390">
        <f t="shared" si="42"/>
        <v>0.37615860000000001</v>
      </c>
      <c r="L1390">
        <f t="shared" si="43"/>
        <v>1.0293830846882139</v>
      </c>
    </row>
    <row r="1391" spans="1:12" x14ac:dyDescent="0.2">
      <c r="A1391">
        <v>1726</v>
      </c>
      <c r="B1391">
        <v>0.37796849999999999</v>
      </c>
      <c r="C1391">
        <v>4.8568331000000002</v>
      </c>
      <c r="D1391">
        <v>1726</v>
      </c>
      <c r="E1391">
        <v>0.38716990000000001</v>
      </c>
      <c r="F1391">
        <v>5.0931702000000003</v>
      </c>
      <c r="G1391">
        <v>1726</v>
      </c>
      <c r="H1391">
        <v>0.3742509</v>
      </c>
      <c r="I1391">
        <v>6.1067944000000001</v>
      </c>
      <c r="K1391">
        <f t="shared" si="42"/>
        <v>0.37610969999999999</v>
      </c>
      <c r="L1391">
        <f t="shared" si="43"/>
        <v>1.029406845928196</v>
      </c>
    </row>
    <row r="1392" spans="1:12" x14ac:dyDescent="0.2">
      <c r="A1392">
        <v>1727</v>
      </c>
      <c r="B1392">
        <v>0.3779305</v>
      </c>
      <c r="C1392">
        <v>4.8486165999999997</v>
      </c>
      <c r="D1392">
        <v>1727</v>
      </c>
      <c r="E1392">
        <v>0.38713819999999999</v>
      </c>
      <c r="F1392">
        <v>5.0925704999999999</v>
      </c>
      <c r="G1392">
        <v>1727</v>
      </c>
      <c r="H1392">
        <v>0.37419370000000002</v>
      </c>
      <c r="I1392">
        <v>6.1119962000000001</v>
      </c>
      <c r="K1392">
        <f t="shared" si="42"/>
        <v>0.37606210000000001</v>
      </c>
      <c r="L1392">
        <f t="shared" si="43"/>
        <v>1.0294528483460577</v>
      </c>
    </row>
    <row r="1393" spans="1:12" x14ac:dyDescent="0.2">
      <c r="A1393">
        <v>1728</v>
      </c>
      <c r="B1393">
        <v>0.37788880000000002</v>
      </c>
      <c r="C1393">
        <v>4.8460587000000004</v>
      </c>
      <c r="D1393">
        <v>1728</v>
      </c>
      <c r="E1393">
        <v>0.38708530000000002</v>
      </c>
      <c r="F1393">
        <v>5.0940871999999997</v>
      </c>
      <c r="G1393">
        <v>1728</v>
      </c>
      <c r="H1393">
        <v>0.37414039999999998</v>
      </c>
      <c r="I1393">
        <v>6.1160522999999998</v>
      </c>
      <c r="K1393">
        <f t="shared" si="42"/>
        <v>0.37601459999999998</v>
      </c>
      <c r="L1393">
        <f t="shared" si="43"/>
        <v>1.0294422078291643</v>
      </c>
    </row>
    <row r="1394" spans="1:12" x14ac:dyDescent="0.2">
      <c r="A1394">
        <v>1729</v>
      </c>
      <c r="B1394">
        <v>0.37785479999999999</v>
      </c>
      <c r="C1394">
        <v>4.8434977999999997</v>
      </c>
      <c r="D1394">
        <v>1729</v>
      </c>
      <c r="E1394">
        <v>0.38704949999999999</v>
      </c>
      <c r="F1394">
        <v>5.0910618000000003</v>
      </c>
      <c r="G1394">
        <v>1729</v>
      </c>
      <c r="H1394">
        <v>0.37409510000000001</v>
      </c>
      <c r="I1394">
        <v>6.1206949000000002</v>
      </c>
      <c r="K1394">
        <f t="shared" si="42"/>
        <v>0.37597495000000003</v>
      </c>
      <c r="L1394">
        <f t="shared" si="43"/>
        <v>1.0294555528233995</v>
      </c>
    </row>
    <row r="1395" spans="1:12" x14ac:dyDescent="0.2">
      <c r="A1395">
        <v>1730</v>
      </c>
      <c r="B1395">
        <v>0.37780140000000001</v>
      </c>
      <c r="C1395">
        <v>4.8462386000000004</v>
      </c>
      <c r="D1395">
        <v>1730</v>
      </c>
      <c r="E1395">
        <v>0.38697870000000001</v>
      </c>
      <c r="F1395">
        <v>5.0923603000000002</v>
      </c>
      <c r="G1395">
        <v>1730</v>
      </c>
      <c r="H1395">
        <v>0.37404009999999999</v>
      </c>
      <c r="I1395">
        <v>6.1241906000000004</v>
      </c>
      <c r="K1395">
        <f t="shared" si="42"/>
        <v>0.37592075000000003</v>
      </c>
      <c r="L1395">
        <f t="shared" si="43"/>
        <v>1.0294156414616644</v>
      </c>
    </row>
    <row r="1396" spans="1:12" x14ac:dyDescent="0.2">
      <c r="A1396">
        <v>1731</v>
      </c>
      <c r="B1396">
        <v>0.37775049999999999</v>
      </c>
      <c r="C1396">
        <v>4.8570020999999999</v>
      </c>
      <c r="D1396">
        <v>1731</v>
      </c>
      <c r="E1396">
        <v>0.38687199999999999</v>
      </c>
      <c r="F1396">
        <v>5.1003524000000002</v>
      </c>
      <c r="G1396">
        <v>1731</v>
      </c>
      <c r="H1396">
        <v>0.37397999999999998</v>
      </c>
      <c r="I1396">
        <v>6.1258379999999999</v>
      </c>
      <c r="K1396">
        <f t="shared" si="42"/>
        <v>0.37586524999999998</v>
      </c>
      <c r="L1396">
        <f t="shared" si="43"/>
        <v>1.0292837659240912</v>
      </c>
    </row>
    <row r="1397" spans="1:12" x14ac:dyDescent="0.2">
      <c r="A1397">
        <v>1732</v>
      </c>
      <c r="B1397">
        <v>0.37768499999999999</v>
      </c>
      <c r="C1397">
        <v>4.8594944</v>
      </c>
      <c r="D1397">
        <v>1732</v>
      </c>
      <c r="E1397">
        <v>0.38679619999999998</v>
      </c>
      <c r="F1397">
        <v>5.1043881000000004</v>
      </c>
      <c r="G1397">
        <v>1732</v>
      </c>
      <c r="H1397">
        <v>0.37390210000000002</v>
      </c>
      <c r="I1397">
        <v>6.1308327</v>
      </c>
      <c r="K1397">
        <f t="shared" si="42"/>
        <v>0.37579355000000003</v>
      </c>
      <c r="L1397">
        <f t="shared" si="43"/>
        <v>1.0292784429110078</v>
      </c>
    </row>
    <row r="1398" spans="1:12" x14ac:dyDescent="0.2">
      <c r="A1398">
        <v>1733</v>
      </c>
      <c r="B1398">
        <v>0.37759290000000001</v>
      </c>
      <c r="C1398">
        <v>4.8608067999999998</v>
      </c>
      <c r="D1398">
        <v>1733</v>
      </c>
      <c r="E1398">
        <v>0.38671840000000002</v>
      </c>
      <c r="F1398">
        <v>5.1074257000000003</v>
      </c>
      <c r="G1398">
        <v>1733</v>
      </c>
      <c r="H1398">
        <v>0.37382270000000001</v>
      </c>
      <c r="I1398">
        <v>6.1382123000000002</v>
      </c>
      <c r="K1398">
        <f t="shared" si="42"/>
        <v>0.37570780000000004</v>
      </c>
      <c r="L1398">
        <f t="shared" si="43"/>
        <v>1.0293062853632531</v>
      </c>
    </row>
    <row r="1399" spans="1:12" x14ac:dyDescent="0.2">
      <c r="A1399">
        <v>1734</v>
      </c>
      <c r="B1399">
        <v>0.37751299999999999</v>
      </c>
      <c r="C1399">
        <v>4.8591446999999999</v>
      </c>
      <c r="D1399">
        <v>1734</v>
      </c>
      <c r="E1399">
        <v>0.38664280000000001</v>
      </c>
      <c r="F1399">
        <v>5.1094302000000003</v>
      </c>
      <c r="G1399">
        <v>1734</v>
      </c>
      <c r="H1399">
        <v>0.373751</v>
      </c>
      <c r="I1399">
        <v>6.1446049</v>
      </c>
      <c r="K1399">
        <f t="shared" si="42"/>
        <v>0.37563199999999997</v>
      </c>
      <c r="L1399">
        <f t="shared" si="43"/>
        <v>1.0293127316096606</v>
      </c>
    </row>
    <row r="1400" spans="1:12" x14ac:dyDescent="0.2">
      <c r="A1400">
        <v>1735</v>
      </c>
      <c r="B1400">
        <v>0.37742880000000001</v>
      </c>
      <c r="C1400">
        <v>4.8503195000000003</v>
      </c>
      <c r="D1400">
        <v>1735</v>
      </c>
      <c r="E1400">
        <v>0.38658369999999997</v>
      </c>
      <c r="F1400">
        <v>5.1101115999999998</v>
      </c>
      <c r="G1400">
        <v>1735</v>
      </c>
      <c r="H1400">
        <v>0.37364649999999999</v>
      </c>
      <c r="I1400">
        <v>6.1506436999999998</v>
      </c>
      <c r="K1400">
        <f t="shared" si="42"/>
        <v>0.37553765</v>
      </c>
      <c r="L1400">
        <f t="shared" si="43"/>
        <v>1.0294139615561848</v>
      </c>
    </row>
    <row r="1401" spans="1:12" x14ac:dyDescent="0.2">
      <c r="A1401">
        <v>1736</v>
      </c>
      <c r="B1401">
        <v>0.37735429999999998</v>
      </c>
      <c r="C1401">
        <v>4.8473777</v>
      </c>
      <c r="D1401">
        <v>1736</v>
      </c>
      <c r="E1401">
        <v>0.38650289999999998</v>
      </c>
      <c r="F1401">
        <v>5.1123152999999997</v>
      </c>
      <c r="G1401">
        <v>1736</v>
      </c>
      <c r="H1401">
        <v>0.37357839999999998</v>
      </c>
      <c r="I1401">
        <v>6.1571188000000001</v>
      </c>
      <c r="K1401">
        <f t="shared" si="42"/>
        <v>0.37546634999999995</v>
      </c>
      <c r="L1401">
        <f t="shared" si="43"/>
        <v>1.0293942453165246</v>
      </c>
    </row>
    <row r="1402" spans="1:12" x14ac:dyDescent="0.2">
      <c r="A1402">
        <v>1737</v>
      </c>
      <c r="B1402">
        <v>0.37729449999999998</v>
      </c>
      <c r="C1402">
        <v>4.8489519000000003</v>
      </c>
      <c r="D1402">
        <v>1737</v>
      </c>
      <c r="E1402">
        <v>0.38641310000000001</v>
      </c>
      <c r="F1402">
        <v>5.1139086999999996</v>
      </c>
      <c r="G1402">
        <v>1737</v>
      </c>
      <c r="H1402">
        <v>0.37355379999999999</v>
      </c>
      <c r="I1402">
        <v>6.1648845999999997</v>
      </c>
      <c r="K1402">
        <f t="shared" si="42"/>
        <v>0.37542414999999996</v>
      </c>
      <c r="L1402">
        <f t="shared" si="43"/>
        <v>1.0292707594863038</v>
      </c>
    </row>
    <row r="1403" spans="1:12" x14ac:dyDescent="0.2">
      <c r="A1403">
        <v>1738</v>
      </c>
      <c r="B1403">
        <v>0.37722339999999999</v>
      </c>
      <c r="C1403">
        <v>4.8558931000000003</v>
      </c>
      <c r="D1403">
        <v>1738</v>
      </c>
      <c r="E1403">
        <v>0.38629259999999999</v>
      </c>
      <c r="F1403">
        <v>5.1141015000000003</v>
      </c>
      <c r="G1403">
        <v>1738</v>
      </c>
      <c r="H1403">
        <v>0.37345610000000001</v>
      </c>
      <c r="I1403">
        <v>6.1705075000000003</v>
      </c>
      <c r="K1403">
        <f t="shared" si="42"/>
        <v>0.37533974999999997</v>
      </c>
      <c r="L1403">
        <f t="shared" si="43"/>
        <v>1.0291811618673483</v>
      </c>
    </row>
    <row r="1404" spans="1:12" x14ac:dyDescent="0.2">
      <c r="A1404">
        <v>1739</v>
      </c>
      <c r="B1404">
        <v>0.37712590000000001</v>
      </c>
      <c r="C1404">
        <v>4.8542665999999999</v>
      </c>
      <c r="D1404">
        <v>1739</v>
      </c>
      <c r="E1404">
        <v>0.38618469999999999</v>
      </c>
      <c r="F1404">
        <v>5.1152905000000004</v>
      </c>
      <c r="G1404">
        <v>1739</v>
      </c>
      <c r="H1404">
        <v>0.37338399999999999</v>
      </c>
      <c r="I1404">
        <v>6.1715675000000001</v>
      </c>
      <c r="K1404">
        <f t="shared" si="42"/>
        <v>0.37525494999999998</v>
      </c>
      <c r="L1404">
        <f t="shared" si="43"/>
        <v>1.0291261980688062</v>
      </c>
    </row>
    <row r="1405" spans="1:12" x14ac:dyDescent="0.2">
      <c r="A1405">
        <v>1740</v>
      </c>
      <c r="B1405">
        <v>0.3770384</v>
      </c>
      <c r="C1405">
        <v>4.8546183000000003</v>
      </c>
      <c r="D1405">
        <v>1740</v>
      </c>
      <c r="E1405">
        <v>0.38611180000000001</v>
      </c>
      <c r="F1405">
        <v>5.1183858999999998</v>
      </c>
      <c r="G1405">
        <v>1740</v>
      </c>
      <c r="H1405">
        <v>0.37330419999999997</v>
      </c>
      <c r="I1405">
        <v>6.1712775999999998</v>
      </c>
      <c r="K1405">
        <f t="shared" si="42"/>
        <v>0.37517129999999999</v>
      </c>
      <c r="L1405">
        <f t="shared" si="43"/>
        <v>1.0291613457639217</v>
      </c>
    </row>
    <row r="1406" spans="1:12" x14ac:dyDescent="0.2">
      <c r="A1406">
        <v>1741</v>
      </c>
      <c r="B1406">
        <v>0.37696839999999998</v>
      </c>
      <c r="C1406">
        <v>4.8535246000000001</v>
      </c>
      <c r="D1406">
        <v>1741</v>
      </c>
      <c r="E1406">
        <v>0.38603029999999999</v>
      </c>
      <c r="F1406">
        <v>5.1223827999999996</v>
      </c>
      <c r="G1406">
        <v>1741</v>
      </c>
      <c r="H1406">
        <v>0.3732142</v>
      </c>
      <c r="I1406">
        <v>6.1728414999999996</v>
      </c>
      <c r="K1406">
        <f t="shared" si="42"/>
        <v>0.37509130000000002</v>
      </c>
      <c r="L1406">
        <f t="shared" si="43"/>
        <v>1.0291635663103889</v>
      </c>
    </row>
    <row r="1407" spans="1:12" x14ac:dyDescent="0.2">
      <c r="A1407">
        <v>1742</v>
      </c>
      <c r="B1407">
        <v>0.37686459999999999</v>
      </c>
      <c r="C1407">
        <v>4.8458446000000004</v>
      </c>
      <c r="D1407">
        <v>1742</v>
      </c>
      <c r="E1407">
        <v>0.38595639999999998</v>
      </c>
      <c r="F1407">
        <v>5.1246673999999999</v>
      </c>
      <c r="G1407">
        <v>1742</v>
      </c>
      <c r="H1407">
        <v>0.3731662</v>
      </c>
      <c r="I1407">
        <v>6.1735343</v>
      </c>
      <c r="K1407">
        <f t="shared" si="42"/>
        <v>0.3750154</v>
      </c>
      <c r="L1407">
        <f t="shared" si="43"/>
        <v>1.0291748018881357</v>
      </c>
    </row>
    <row r="1408" spans="1:12" x14ac:dyDescent="0.2">
      <c r="A1408">
        <v>1743</v>
      </c>
      <c r="B1408">
        <v>0.37678349999999999</v>
      </c>
      <c r="C1408">
        <v>4.8460782</v>
      </c>
      <c r="D1408">
        <v>1743</v>
      </c>
      <c r="E1408">
        <v>0.38587199999999999</v>
      </c>
      <c r="F1408">
        <v>5.1264894999999999</v>
      </c>
      <c r="G1408">
        <v>1743</v>
      </c>
      <c r="H1408">
        <v>0.37309520000000002</v>
      </c>
      <c r="I1408">
        <v>6.1809101000000002</v>
      </c>
      <c r="K1408">
        <f t="shared" si="42"/>
        <v>0.37493935</v>
      </c>
      <c r="L1408">
        <f t="shared" si="43"/>
        <v>1.0291584492265216</v>
      </c>
    </row>
    <row r="1409" spans="1:12" x14ac:dyDescent="0.2">
      <c r="A1409">
        <v>1744</v>
      </c>
      <c r="B1409">
        <v>0.3767201</v>
      </c>
      <c r="C1409">
        <v>4.8547000999999996</v>
      </c>
      <c r="D1409">
        <v>1744</v>
      </c>
      <c r="E1409">
        <v>0.38576650000000001</v>
      </c>
      <c r="F1409">
        <v>5.1269434</v>
      </c>
      <c r="G1409">
        <v>1744</v>
      </c>
      <c r="H1409">
        <v>0.37298320000000001</v>
      </c>
      <c r="I1409">
        <v>6.1946076999999997</v>
      </c>
      <c r="K1409">
        <f t="shared" si="42"/>
        <v>0.37485164999999998</v>
      </c>
      <c r="L1409">
        <f t="shared" si="43"/>
        <v>1.029117785662675</v>
      </c>
    </row>
    <row r="1410" spans="1:12" x14ac:dyDescent="0.2">
      <c r="A1410">
        <v>1745</v>
      </c>
      <c r="B1410">
        <v>0.3766178</v>
      </c>
      <c r="C1410">
        <v>4.8566417</v>
      </c>
      <c r="D1410">
        <v>1745</v>
      </c>
      <c r="E1410">
        <v>0.38567469999999998</v>
      </c>
      <c r="F1410">
        <v>5.1268634999999998</v>
      </c>
      <c r="G1410">
        <v>1745</v>
      </c>
      <c r="H1410">
        <v>0.37288189999999999</v>
      </c>
      <c r="I1410">
        <v>6.1994889000000004</v>
      </c>
      <c r="K1410">
        <f t="shared" si="42"/>
        <v>0.37474985</v>
      </c>
      <c r="L1410">
        <f t="shared" si="43"/>
        <v>1.0291523799142281</v>
      </c>
    </row>
    <row r="1411" spans="1:12" x14ac:dyDescent="0.2">
      <c r="A1411">
        <v>1746</v>
      </c>
      <c r="B1411">
        <v>0.37653819999999999</v>
      </c>
      <c r="C1411">
        <v>4.8640546000000002</v>
      </c>
      <c r="D1411">
        <v>1746</v>
      </c>
      <c r="E1411">
        <v>0.38557659999999999</v>
      </c>
      <c r="F1411">
        <v>5.1243509999999999</v>
      </c>
      <c r="G1411">
        <v>1746</v>
      </c>
      <c r="H1411">
        <v>0.37279410000000002</v>
      </c>
      <c r="I1411">
        <v>6.2005683999999999</v>
      </c>
      <c r="K1411">
        <f t="shared" si="42"/>
        <v>0.37466615000000003</v>
      </c>
      <c r="L1411">
        <f t="shared" si="43"/>
        <v>1.0291204583066818</v>
      </c>
    </row>
    <row r="1412" spans="1:12" x14ac:dyDescent="0.2">
      <c r="A1412">
        <v>1747</v>
      </c>
      <c r="B1412">
        <v>0.3764439</v>
      </c>
      <c r="C1412">
        <v>4.8678765999999998</v>
      </c>
      <c r="D1412">
        <v>1747</v>
      </c>
      <c r="E1412">
        <v>0.3854708</v>
      </c>
      <c r="F1412">
        <v>5.1269191999999997</v>
      </c>
      <c r="G1412">
        <v>1747</v>
      </c>
      <c r="H1412">
        <v>0.37269259999999999</v>
      </c>
      <c r="I1412">
        <v>6.2067012000000004</v>
      </c>
      <c r="K1412">
        <f t="shared" si="42"/>
        <v>0.37456824999999999</v>
      </c>
      <c r="L1412">
        <f t="shared" si="43"/>
        <v>1.0291069785012479</v>
      </c>
    </row>
    <row r="1413" spans="1:12" x14ac:dyDescent="0.2">
      <c r="A1413">
        <v>1748</v>
      </c>
      <c r="B1413">
        <v>0.37632349999999998</v>
      </c>
      <c r="C1413">
        <v>4.8572908000000004</v>
      </c>
      <c r="D1413">
        <v>1748</v>
      </c>
      <c r="E1413">
        <v>0.3853721</v>
      </c>
      <c r="F1413">
        <v>5.1351852999999998</v>
      </c>
      <c r="G1413">
        <v>1748</v>
      </c>
      <c r="H1413">
        <v>0.37259140000000002</v>
      </c>
      <c r="I1413">
        <v>6.2132617999999997</v>
      </c>
      <c r="K1413">
        <f t="shared" si="42"/>
        <v>0.37445744999999997</v>
      </c>
      <c r="L1413">
        <f t="shared" si="43"/>
        <v>1.0291479045215952</v>
      </c>
    </row>
    <row r="1414" spans="1:12" x14ac:dyDescent="0.2">
      <c r="A1414">
        <v>1749</v>
      </c>
      <c r="B1414">
        <v>0.37621209999999999</v>
      </c>
      <c r="C1414">
        <v>4.8570511999999999</v>
      </c>
      <c r="D1414">
        <v>1749</v>
      </c>
      <c r="E1414">
        <v>0.38528679999999998</v>
      </c>
      <c r="F1414">
        <v>5.1313015000000002</v>
      </c>
      <c r="G1414">
        <v>1749</v>
      </c>
      <c r="H1414">
        <v>0.37248310000000001</v>
      </c>
      <c r="I1414">
        <v>6.2233843000000002</v>
      </c>
      <c r="K1414">
        <f t="shared" si="42"/>
        <v>0.3743476</v>
      </c>
      <c r="L1414">
        <f t="shared" si="43"/>
        <v>1.0292220385545412</v>
      </c>
    </row>
    <row r="1415" spans="1:12" x14ac:dyDescent="0.2">
      <c r="A1415">
        <v>1750</v>
      </c>
      <c r="B1415">
        <v>0.37610490000000002</v>
      </c>
      <c r="C1415">
        <v>4.8563182999999999</v>
      </c>
      <c r="D1415">
        <v>1750</v>
      </c>
      <c r="E1415">
        <v>0.3852256</v>
      </c>
      <c r="F1415">
        <v>5.1333681999999996</v>
      </c>
      <c r="G1415">
        <v>1750</v>
      </c>
      <c r="H1415">
        <v>0.37235180000000001</v>
      </c>
      <c r="I1415">
        <v>6.2342613</v>
      </c>
      <c r="K1415">
        <f t="shared" si="42"/>
        <v>0.37422834999999999</v>
      </c>
      <c r="L1415">
        <f t="shared" si="43"/>
        <v>1.029386469517876</v>
      </c>
    </row>
    <row r="1416" spans="1:12" x14ac:dyDescent="0.2">
      <c r="A1416">
        <v>1751</v>
      </c>
      <c r="B1416">
        <v>0.37602059999999998</v>
      </c>
      <c r="C1416">
        <v>4.8519046000000001</v>
      </c>
      <c r="D1416">
        <v>1751</v>
      </c>
      <c r="E1416">
        <v>0.38520120000000002</v>
      </c>
      <c r="F1416">
        <v>5.1397573000000003</v>
      </c>
      <c r="G1416">
        <v>1751</v>
      </c>
      <c r="H1416">
        <v>0.372278</v>
      </c>
      <c r="I1416">
        <v>6.2406544999999998</v>
      </c>
      <c r="K1416">
        <f t="shared" si="42"/>
        <v>0.37414930000000002</v>
      </c>
      <c r="L1416">
        <f t="shared" si="43"/>
        <v>1.0295387429563545</v>
      </c>
    </row>
    <row r="1417" spans="1:12" x14ac:dyDescent="0.2">
      <c r="A1417">
        <v>1752</v>
      </c>
      <c r="B1417">
        <v>0.3759131</v>
      </c>
      <c r="C1417">
        <v>4.8603614000000004</v>
      </c>
      <c r="D1417">
        <v>1752</v>
      </c>
      <c r="E1417">
        <v>0.38512980000000002</v>
      </c>
      <c r="F1417">
        <v>5.1359006999999997</v>
      </c>
      <c r="G1417">
        <v>1752</v>
      </c>
      <c r="H1417">
        <v>0.3722491</v>
      </c>
      <c r="I1417">
        <v>6.2429236000000001</v>
      </c>
      <c r="K1417">
        <f t="shared" si="42"/>
        <v>0.3740811</v>
      </c>
      <c r="L1417">
        <f t="shared" si="43"/>
        <v>1.0295355739704573</v>
      </c>
    </row>
    <row r="1418" spans="1:12" x14ac:dyDescent="0.2">
      <c r="A1418">
        <v>1753</v>
      </c>
      <c r="B1418">
        <v>0.37579780000000002</v>
      </c>
      <c r="C1418">
        <v>4.8657253999999996</v>
      </c>
      <c r="D1418">
        <v>1753</v>
      </c>
      <c r="E1418">
        <v>0.38500709999999999</v>
      </c>
      <c r="F1418">
        <v>5.1405329999999996</v>
      </c>
      <c r="G1418">
        <v>1753</v>
      </c>
      <c r="H1418">
        <v>0.37220750000000002</v>
      </c>
      <c r="I1418">
        <v>6.2442441000000004</v>
      </c>
      <c r="K1418">
        <f t="shared" si="42"/>
        <v>0.37400264999999999</v>
      </c>
      <c r="L1418">
        <f t="shared" si="43"/>
        <v>1.029423454619907</v>
      </c>
    </row>
    <row r="1419" spans="1:12" x14ac:dyDescent="0.2">
      <c r="A1419">
        <v>1754</v>
      </c>
      <c r="B1419">
        <v>0.37571290000000002</v>
      </c>
      <c r="C1419">
        <v>4.8661535999999996</v>
      </c>
      <c r="D1419">
        <v>1754</v>
      </c>
      <c r="E1419">
        <v>0.38490180000000002</v>
      </c>
      <c r="F1419">
        <v>5.1435345000000003</v>
      </c>
      <c r="G1419">
        <v>1754</v>
      </c>
      <c r="H1419">
        <v>0.37216310000000002</v>
      </c>
      <c r="I1419">
        <v>6.2550616000000003</v>
      </c>
      <c r="K1419">
        <f t="shared" si="42"/>
        <v>0.37393799999999999</v>
      </c>
      <c r="L1419">
        <f t="shared" si="43"/>
        <v>1.0293198337692346</v>
      </c>
    </row>
    <row r="1420" spans="1:12" x14ac:dyDescent="0.2">
      <c r="A1420">
        <v>1755</v>
      </c>
      <c r="B1420">
        <v>0.37561820000000001</v>
      </c>
      <c r="C1420">
        <v>4.8676696000000002</v>
      </c>
      <c r="D1420">
        <v>1755</v>
      </c>
      <c r="E1420">
        <v>0.3847739</v>
      </c>
      <c r="F1420">
        <v>5.1416879</v>
      </c>
      <c r="G1420">
        <v>1755</v>
      </c>
      <c r="H1420">
        <v>0.37208730000000001</v>
      </c>
      <c r="I1420">
        <v>6.2638514000000001</v>
      </c>
      <c r="K1420">
        <f t="shared" si="42"/>
        <v>0.37385275000000001</v>
      </c>
      <c r="L1420">
        <f t="shared" si="43"/>
        <v>1.0292124372496925</v>
      </c>
    </row>
    <row r="1421" spans="1:12" x14ac:dyDescent="0.2">
      <c r="A1421">
        <v>1756</v>
      </c>
      <c r="B1421">
        <v>0.37554559999999998</v>
      </c>
      <c r="C1421">
        <v>4.8653388</v>
      </c>
      <c r="D1421">
        <v>1756</v>
      </c>
      <c r="E1421">
        <v>0.3846929</v>
      </c>
      <c r="F1421">
        <v>5.1414473000000003</v>
      </c>
      <c r="G1421">
        <v>1756</v>
      </c>
      <c r="H1421">
        <v>0.3719789</v>
      </c>
      <c r="I1421">
        <v>6.2695907000000002</v>
      </c>
      <c r="K1421">
        <f t="shared" si="42"/>
        <v>0.37376224999999996</v>
      </c>
      <c r="L1421">
        <f t="shared" si="43"/>
        <v>1.0292449277582207</v>
      </c>
    </row>
    <row r="1422" spans="1:12" x14ac:dyDescent="0.2">
      <c r="A1422">
        <v>1757</v>
      </c>
      <c r="B1422">
        <v>0.37549929999999998</v>
      </c>
      <c r="C1422">
        <v>4.8612181999999997</v>
      </c>
      <c r="D1422">
        <v>1757</v>
      </c>
      <c r="E1422">
        <v>0.38466040000000001</v>
      </c>
      <c r="F1422">
        <v>5.1406584999999998</v>
      </c>
      <c r="G1422">
        <v>1757</v>
      </c>
      <c r="H1422">
        <v>0.37187490000000001</v>
      </c>
      <c r="I1422">
        <v>6.2780874000000004</v>
      </c>
      <c r="K1422">
        <f t="shared" si="42"/>
        <v>0.37368709999999999</v>
      </c>
      <c r="L1422">
        <f t="shared" si="43"/>
        <v>1.0293649419527728</v>
      </c>
    </row>
    <row r="1423" spans="1:12" x14ac:dyDescent="0.2">
      <c r="A1423">
        <v>1758</v>
      </c>
      <c r="B1423">
        <v>0.37542399999999998</v>
      </c>
      <c r="C1423">
        <v>4.8610971000000003</v>
      </c>
      <c r="D1423">
        <v>1758</v>
      </c>
      <c r="E1423">
        <v>0.38461129999999999</v>
      </c>
      <c r="F1423">
        <v>5.1440028</v>
      </c>
      <c r="G1423">
        <v>1758</v>
      </c>
      <c r="H1423">
        <v>0.37179459999999998</v>
      </c>
      <c r="I1423">
        <v>6.2801105000000002</v>
      </c>
      <c r="K1423">
        <f t="shared" si="42"/>
        <v>0.37360929999999998</v>
      </c>
      <c r="L1423">
        <f t="shared" si="43"/>
        <v>1.0294478750930451</v>
      </c>
    </row>
    <row r="1424" spans="1:12" x14ac:dyDescent="0.2">
      <c r="A1424">
        <v>1759</v>
      </c>
      <c r="B1424">
        <v>0.37534329999999999</v>
      </c>
      <c r="C1424">
        <v>4.8668104999999997</v>
      </c>
      <c r="D1424">
        <v>1759</v>
      </c>
      <c r="E1424">
        <v>0.38457639999999998</v>
      </c>
      <c r="F1424">
        <v>5.1475755999999997</v>
      </c>
      <c r="G1424">
        <v>1759</v>
      </c>
      <c r="H1424">
        <v>0.37171290000000001</v>
      </c>
      <c r="I1424">
        <v>6.2872541000000002</v>
      </c>
      <c r="K1424">
        <f t="shared" ref="K1424:K1487" si="44">AVERAGE(B1424,H1424)</f>
        <v>0.37352810000000003</v>
      </c>
      <c r="L1424">
        <f t="shared" ref="L1424:L1487" si="45">E1424/K1424</f>
        <v>1.0295782298574054</v>
      </c>
    </row>
    <row r="1425" spans="1:12" x14ac:dyDescent="0.2">
      <c r="A1425">
        <v>1760</v>
      </c>
      <c r="B1425">
        <v>0.37529000000000001</v>
      </c>
      <c r="C1425">
        <v>4.8681694000000002</v>
      </c>
      <c r="D1425">
        <v>1760</v>
      </c>
      <c r="E1425">
        <v>0.38452920000000002</v>
      </c>
      <c r="F1425">
        <v>5.1494021999999999</v>
      </c>
      <c r="G1425">
        <v>1760</v>
      </c>
      <c r="H1425">
        <v>0.37162400000000001</v>
      </c>
      <c r="I1425">
        <v>6.2882223000000002</v>
      </c>
      <c r="K1425">
        <f t="shared" si="44"/>
        <v>0.37345700000000004</v>
      </c>
      <c r="L1425">
        <f t="shared" si="45"/>
        <v>1.0296478577185593</v>
      </c>
    </row>
    <row r="1426" spans="1:12" x14ac:dyDescent="0.2">
      <c r="A1426">
        <v>1761</v>
      </c>
      <c r="B1426">
        <v>0.37523980000000001</v>
      </c>
      <c r="C1426">
        <v>4.8640233999999998</v>
      </c>
      <c r="D1426">
        <v>1761</v>
      </c>
      <c r="E1426">
        <v>0.3844534</v>
      </c>
      <c r="F1426">
        <v>5.1482679999999998</v>
      </c>
      <c r="G1426">
        <v>1761</v>
      </c>
      <c r="H1426">
        <v>0.37155379999999999</v>
      </c>
      <c r="I1426">
        <v>6.2811716000000004</v>
      </c>
      <c r="K1426">
        <f t="shared" si="44"/>
        <v>0.37339679999999997</v>
      </c>
      <c r="L1426">
        <f t="shared" si="45"/>
        <v>1.029610859011111</v>
      </c>
    </row>
    <row r="1427" spans="1:12" x14ac:dyDescent="0.2">
      <c r="A1427">
        <v>1762</v>
      </c>
      <c r="B1427">
        <v>0.37521320000000002</v>
      </c>
      <c r="C1427">
        <v>4.8596982000000004</v>
      </c>
      <c r="D1427">
        <v>1762</v>
      </c>
      <c r="E1427">
        <v>0.3843703</v>
      </c>
      <c r="F1427">
        <v>5.1452988</v>
      </c>
      <c r="G1427">
        <v>1762</v>
      </c>
      <c r="H1427">
        <v>0.37146620000000002</v>
      </c>
      <c r="I1427">
        <v>6.2854960999999996</v>
      </c>
      <c r="K1427">
        <f t="shared" si="44"/>
        <v>0.37333970000000005</v>
      </c>
      <c r="L1427">
        <f t="shared" si="45"/>
        <v>1.0295457461395077</v>
      </c>
    </row>
    <row r="1428" spans="1:12" x14ac:dyDescent="0.2">
      <c r="A1428">
        <v>1763</v>
      </c>
      <c r="B1428">
        <v>0.37518750000000001</v>
      </c>
      <c r="C1428">
        <v>4.8490158000000001</v>
      </c>
      <c r="D1428">
        <v>1763</v>
      </c>
      <c r="E1428">
        <v>0.38429950000000002</v>
      </c>
      <c r="F1428">
        <v>5.1446774</v>
      </c>
      <c r="G1428">
        <v>1763</v>
      </c>
      <c r="H1428">
        <v>0.3713822</v>
      </c>
      <c r="I1428">
        <v>6.2896521999999999</v>
      </c>
      <c r="K1428">
        <f t="shared" si="44"/>
        <v>0.37328485</v>
      </c>
      <c r="L1428">
        <f t="shared" si="45"/>
        <v>1.0295073587904786</v>
      </c>
    </row>
    <row r="1429" spans="1:12" x14ac:dyDescent="0.2">
      <c r="A1429">
        <v>1764</v>
      </c>
      <c r="B1429">
        <v>0.3751353</v>
      </c>
      <c r="C1429">
        <v>4.8410861000000001</v>
      </c>
      <c r="D1429">
        <v>1764</v>
      </c>
      <c r="E1429">
        <v>0.38422800000000001</v>
      </c>
      <c r="F1429">
        <v>5.1465968000000002</v>
      </c>
      <c r="G1429">
        <v>1764</v>
      </c>
      <c r="H1429">
        <v>0.37132579999999998</v>
      </c>
      <c r="I1429">
        <v>6.2967022999999998</v>
      </c>
      <c r="K1429">
        <f t="shared" si="44"/>
        <v>0.37323054999999999</v>
      </c>
      <c r="L1429">
        <f t="shared" si="45"/>
        <v>1.0294655675962217</v>
      </c>
    </row>
    <row r="1430" spans="1:12" x14ac:dyDescent="0.2">
      <c r="A1430">
        <v>1765</v>
      </c>
      <c r="B1430">
        <v>0.375083</v>
      </c>
      <c r="C1430">
        <v>4.8486054000000003</v>
      </c>
      <c r="D1430">
        <v>1765</v>
      </c>
      <c r="E1430">
        <v>0.38416800000000001</v>
      </c>
      <c r="F1430">
        <v>5.1487477000000004</v>
      </c>
      <c r="G1430">
        <v>1765</v>
      </c>
      <c r="H1430">
        <v>0.3712512</v>
      </c>
      <c r="I1430">
        <v>6.3074184000000004</v>
      </c>
      <c r="K1430">
        <f t="shared" si="44"/>
        <v>0.37316709999999997</v>
      </c>
      <c r="L1430">
        <f t="shared" si="45"/>
        <v>1.0294798228461193</v>
      </c>
    </row>
    <row r="1431" spans="1:12" x14ac:dyDescent="0.2">
      <c r="A1431">
        <v>1766</v>
      </c>
      <c r="B1431">
        <v>0.37500939999999999</v>
      </c>
      <c r="C1431">
        <v>4.8619744000000003</v>
      </c>
      <c r="D1431">
        <v>1766</v>
      </c>
      <c r="E1431">
        <v>0.38414359999999997</v>
      </c>
      <c r="F1431">
        <v>5.1504875999999999</v>
      </c>
      <c r="G1431">
        <v>1766</v>
      </c>
      <c r="H1431">
        <v>0.371193</v>
      </c>
      <c r="I1431">
        <v>6.3100398000000002</v>
      </c>
      <c r="K1431">
        <f t="shared" si="44"/>
        <v>0.37310120000000002</v>
      </c>
      <c r="L1431">
        <f t="shared" si="45"/>
        <v>1.0295962596743189</v>
      </c>
    </row>
    <row r="1432" spans="1:12" x14ac:dyDescent="0.2">
      <c r="A1432">
        <v>1767</v>
      </c>
      <c r="B1432">
        <v>0.37495889999999998</v>
      </c>
      <c r="C1432">
        <v>4.8705157999999997</v>
      </c>
      <c r="D1432">
        <v>1767</v>
      </c>
      <c r="E1432">
        <v>0.38408360000000002</v>
      </c>
      <c r="F1432">
        <v>5.1539169999999999</v>
      </c>
      <c r="G1432">
        <v>1767</v>
      </c>
      <c r="H1432">
        <v>0.37112650000000003</v>
      </c>
      <c r="I1432">
        <v>6.3089690000000003</v>
      </c>
      <c r="K1432">
        <f t="shared" si="44"/>
        <v>0.3730427</v>
      </c>
      <c r="L1432">
        <f t="shared" si="45"/>
        <v>1.0295968799282227</v>
      </c>
    </row>
    <row r="1433" spans="1:12" x14ac:dyDescent="0.2">
      <c r="A1433">
        <v>1768</v>
      </c>
      <c r="B1433">
        <v>0.37490960000000001</v>
      </c>
      <c r="C1433">
        <v>4.8770172000000001</v>
      </c>
      <c r="D1433">
        <v>1768</v>
      </c>
      <c r="E1433">
        <v>0.38401540000000001</v>
      </c>
      <c r="F1433">
        <v>5.1577371999999997</v>
      </c>
      <c r="G1433">
        <v>1768</v>
      </c>
      <c r="H1433">
        <v>0.37101699999999999</v>
      </c>
      <c r="I1433">
        <v>6.3106473999999997</v>
      </c>
      <c r="K1433">
        <f t="shared" si="44"/>
        <v>0.3729633</v>
      </c>
      <c r="L1433">
        <f t="shared" si="45"/>
        <v>1.0296332105598593</v>
      </c>
    </row>
    <row r="1434" spans="1:12" x14ac:dyDescent="0.2">
      <c r="A1434">
        <v>1769</v>
      </c>
      <c r="B1434">
        <v>0.37484089999999998</v>
      </c>
      <c r="C1434">
        <v>4.8747394000000002</v>
      </c>
      <c r="D1434">
        <v>1769</v>
      </c>
      <c r="E1434">
        <v>0.38397189999999998</v>
      </c>
      <c r="F1434">
        <v>5.1624480000000004</v>
      </c>
      <c r="G1434">
        <v>1769</v>
      </c>
      <c r="H1434">
        <v>0.37094820000000001</v>
      </c>
      <c r="I1434">
        <v>6.3157557999999998</v>
      </c>
      <c r="K1434">
        <f t="shared" si="44"/>
        <v>0.37289454999999999</v>
      </c>
      <c r="L1434">
        <f t="shared" si="45"/>
        <v>1.0297063875028476</v>
      </c>
    </row>
    <row r="1435" spans="1:12" x14ac:dyDescent="0.2">
      <c r="A1435">
        <v>1770</v>
      </c>
      <c r="B1435">
        <v>0.3748185</v>
      </c>
      <c r="C1435">
        <v>4.8523880000000004</v>
      </c>
      <c r="D1435">
        <v>1770</v>
      </c>
      <c r="E1435">
        <v>0.38391989999999998</v>
      </c>
      <c r="F1435">
        <v>5.1713953999999998</v>
      </c>
      <c r="G1435">
        <v>1770</v>
      </c>
      <c r="H1435">
        <v>0.37085980000000002</v>
      </c>
      <c r="I1435">
        <v>6.3159665</v>
      </c>
      <c r="K1435">
        <f t="shared" si="44"/>
        <v>0.37283915000000001</v>
      </c>
      <c r="L1435">
        <f t="shared" si="45"/>
        <v>1.0297199207754872</v>
      </c>
    </row>
    <row r="1436" spans="1:12" x14ac:dyDescent="0.2">
      <c r="A1436">
        <v>1771</v>
      </c>
      <c r="B1436">
        <v>0.37478309999999998</v>
      </c>
      <c r="C1436">
        <v>4.8420147</v>
      </c>
      <c r="D1436">
        <v>1771</v>
      </c>
      <c r="E1436">
        <v>0.383884</v>
      </c>
      <c r="F1436">
        <v>5.1725025999999996</v>
      </c>
      <c r="G1436">
        <v>1771</v>
      </c>
      <c r="H1436">
        <v>0.37077779999999999</v>
      </c>
      <c r="I1436">
        <v>6.3199139000000004</v>
      </c>
      <c r="K1436">
        <f t="shared" si="44"/>
        <v>0.37278044999999999</v>
      </c>
      <c r="L1436">
        <f t="shared" si="45"/>
        <v>1.0297857626385718</v>
      </c>
    </row>
    <row r="1437" spans="1:12" x14ac:dyDescent="0.2">
      <c r="A1437">
        <v>1772</v>
      </c>
      <c r="B1437">
        <v>0.37477939999999998</v>
      </c>
      <c r="C1437">
        <v>4.8325006999999998</v>
      </c>
      <c r="D1437">
        <v>1772</v>
      </c>
      <c r="E1437">
        <v>0.38385399999999997</v>
      </c>
      <c r="F1437">
        <v>5.1628230000000004</v>
      </c>
      <c r="G1437">
        <v>1772</v>
      </c>
      <c r="H1437">
        <v>0.3707242</v>
      </c>
      <c r="I1437">
        <v>6.3239342000000001</v>
      </c>
      <c r="K1437">
        <f t="shared" si="44"/>
        <v>0.37275179999999997</v>
      </c>
      <c r="L1437">
        <f t="shared" si="45"/>
        <v>1.0297844302830998</v>
      </c>
    </row>
    <row r="1438" spans="1:12" x14ac:dyDescent="0.2">
      <c r="A1438">
        <v>1773</v>
      </c>
      <c r="B1438">
        <v>0.37476409999999999</v>
      </c>
      <c r="C1438">
        <v>4.8262460999999997</v>
      </c>
      <c r="D1438">
        <v>1773</v>
      </c>
      <c r="E1438">
        <v>0.38383499999999998</v>
      </c>
      <c r="F1438">
        <v>5.1611202</v>
      </c>
      <c r="G1438">
        <v>1773</v>
      </c>
      <c r="H1438">
        <v>0.37065320000000002</v>
      </c>
      <c r="I1438">
        <v>6.3318428000000004</v>
      </c>
      <c r="K1438">
        <f t="shared" si="44"/>
        <v>0.37270864999999997</v>
      </c>
      <c r="L1438">
        <f t="shared" si="45"/>
        <v>1.0298526744683818</v>
      </c>
    </row>
    <row r="1439" spans="1:12" x14ac:dyDescent="0.2">
      <c r="A1439">
        <v>1774</v>
      </c>
      <c r="B1439">
        <v>0.37470759999999997</v>
      </c>
      <c r="C1439">
        <v>4.8291760000000004</v>
      </c>
      <c r="D1439">
        <v>1774</v>
      </c>
      <c r="E1439">
        <v>0.38383600000000001</v>
      </c>
      <c r="F1439">
        <v>5.1585381000000003</v>
      </c>
      <c r="G1439">
        <v>1774</v>
      </c>
      <c r="H1439">
        <v>0.37058210000000003</v>
      </c>
      <c r="I1439">
        <v>6.3483862999999996</v>
      </c>
      <c r="K1439">
        <f t="shared" si="44"/>
        <v>0.37264485000000003</v>
      </c>
      <c r="L1439">
        <f t="shared" si="45"/>
        <v>1.0300316776147584</v>
      </c>
    </row>
    <row r="1440" spans="1:12" x14ac:dyDescent="0.2">
      <c r="A1440">
        <v>1775</v>
      </c>
      <c r="B1440">
        <v>0.37467650000000002</v>
      </c>
      <c r="C1440">
        <v>4.8292631000000004</v>
      </c>
      <c r="D1440">
        <v>1775</v>
      </c>
      <c r="E1440">
        <v>0.38381559999999998</v>
      </c>
      <c r="F1440">
        <v>5.1609162</v>
      </c>
      <c r="G1440">
        <v>1775</v>
      </c>
      <c r="H1440">
        <v>0.3705061</v>
      </c>
      <c r="I1440">
        <v>6.3553185000000001</v>
      </c>
      <c r="K1440">
        <f t="shared" si="44"/>
        <v>0.37259130000000001</v>
      </c>
      <c r="L1440">
        <f t="shared" si="45"/>
        <v>1.0301249653440645</v>
      </c>
    </row>
    <row r="1441" spans="1:12" x14ac:dyDescent="0.2">
      <c r="A1441">
        <v>1776</v>
      </c>
      <c r="B1441">
        <v>0.37468129999999999</v>
      </c>
      <c r="C1441">
        <v>4.8306468999999996</v>
      </c>
      <c r="D1441">
        <v>1776</v>
      </c>
      <c r="E1441">
        <v>0.38382300000000003</v>
      </c>
      <c r="F1441">
        <v>5.1756881000000003</v>
      </c>
      <c r="G1441">
        <v>1776</v>
      </c>
      <c r="H1441">
        <v>0.37041289999999999</v>
      </c>
      <c r="I1441">
        <v>6.3615238999999999</v>
      </c>
      <c r="K1441">
        <f t="shared" si="44"/>
        <v>0.37254710000000002</v>
      </c>
      <c r="L1441">
        <f t="shared" si="45"/>
        <v>1.0302670454286182</v>
      </c>
    </row>
    <row r="1442" spans="1:12" x14ac:dyDescent="0.2">
      <c r="A1442">
        <v>1777</v>
      </c>
      <c r="B1442">
        <v>0.37465359999999998</v>
      </c>
      <c r="C1442">
        <v>4.8260187999999999</v>
      </c>
      <c r="D1442">
        <v>1777</v>
      </c>
      <c r="E1442">
        <v>0.38381130000000002</v>
      </c>
      <c r="F1442">
        <v>5.1787885999999999</v>
      </c>
      <c r="G1442">
        <v>1777</v>
      </c>
      <c r="H1442">
        <v>0.37034820000000002</v>
      </c>
      <c r="I1442">
        <v>6.3659151999999999</v>
      </c>
      <c r="K1442">
        <f t="shared" si="44"/>
        <v>0.37250090000000002</v>
      </c>
      <c r="L1442">
        <f t="shared" si="45"/>
        <v>1.0303634165716109</v>
      </c>
    </row>
    <row r="1443" spans="1:12" x14ac:dyDescent="0.2">
      <c r="A1443">
        <v>1778</v>
      </c>
      <c r="B1443">
        <v>0.37462050000000002</v>
      </c>
      <c r="C1443">
        <v>4.8118626999999998</v>
      </c>
      <c r="D1443">
        <v>1778</v>
      </c>
      <c r="E1443">
        <v>0.38374710000000001</v>
      </c>
      <c r="F1443">
        <v>5.1782303000000001</v>
      </c>
      <c r="G1443">
        <v>1778</v>
      </c>
      <c r="H1443">
        <v>0.37029709999999999</v>
      </c>
      <c r="I1443">
        <v>6.3589282000000003</v>
      </c>
      <c r="K1443">
        <f t="shared" si="44"/>
        <v>0.37245879999999998</v>
      </c>
      <c r="L1443">
        <f t="shared" si="45"/>
        <v>1.03030751320683</v>
      </c>
    </row>
    <row r="1444" spans="1:12" x14ac:dyDescent="0.2">
      <c r="A1444">
        <v>1779</v>
      </c>
      <c r="B1444">
        <v>0.3745986</v>
      </c>
      <c r="C1444">
        <v>4.8119136999999998</v>
      </c>
      <c r="D1444">
        <v>1779</v>
      </c>
      <c r="E1444">
        <v>0.3837255</v>
      </c>
      <c r="F1444">
        <v>5.1807508999999996</v>
      </c>
      <c r="G1444">
        <v>1779</v>
      </c>
      <c r="H1444">
        <v>0.3702049</v>
      </c>
      <c r="I1444">
        <v>6.3691509000000002</v>
      </c>
      <c r="K1444">
        <f t="shared" si="44"/>
        <v>0.37240174999999998</v>
      </c>
      <c r="L1444">
        <f t="shared" si="45"/>
        <v>1.0304073490524683</v>
      </c>
    </row>
    <row r="1445" spans="1:12" x14ac:dyDescent="0.2">
      <c r="A1445">
        <v>1780</v>
      </c>
      <c r="B1445">
        <v>0.37455179999999999</v>
      </c>
      <c r="C1445">
        <v>4.8078734000000001</v>
      </c>
      <c r="D1445">
        <v>1780</v>
      </c>
      <c r="E1445">
        <v>0.38368920000000001</v>
      </c>
      <c r="F1445">
        <v>5.1723512999999999</v>
      </c>
      <c r="G1445">
        <v>1780</v>
      </c>
      <c r="H1445">
        <v>0.37014170000000002</v>
      </c>
      <c r="I1445">
        <v>6.3733811999999999</v>
      </c>
      <c r="K1445">
        <f t="shared" si="44"/>
        <v>0.37234675</v>
      </c>
      <c r="L1445">
        <f t="shared" si="45"/>
        <v>1.0304620625801084</v>
      </c>
    </row>
    <row r="1446" spans="1:12" x14ac:dyDescent="0.2">
      <c r="A1446">
        <v>1781</v>
      </c>
      <c r="B1446">
        <v>0.37452980000000002</v>
      </c>
      <c r="C1446">
        <v>4.8062914000000001</v>
      </c>
      <c r="D1446">
        <v>1781</v>
      </c>
      <c r="E1446">
        <v>0.38359870000000001</v>
      </c>
      <c r="F1446">
        <v>5.1793468000000003</v>
      </c>
      <c r="G1446">
        <v>1781</v>
      </c>
      <c r="H1446">
        <v>0.37003510000000001</v>
      </c>
      <c r="I1446">
        <v>6.3788454000000003</v>
      </c>
      <c r="K1446">
        <f t="shared" si="44"/>
        <v>0.37228245000000004</v>
      </c>
      <c r="L1446">
        <f t="shared" si="45"/>
        <v>1.0303969472641001</v>
      </c>
    </row>
    <row r="1447" spans="1:12" x14ac:dyDescent="0.2">
      <c r="A1447">
        <v>1782</v>
      </c>
      <c r="B1447">
        <v>0.37449719999999997</v>
      </c>
      <c r="C1447">
        <v>4.8163695000000004</v>
      </c>
      <c r="D1447">
        <v>1782</v>
      </c>
      <c r="E1447">
        <v>0.3835788</v>
      </c>
      <c r="F1447">
        <v>5.1860841999999998</v>
      </c>
      <c r="G1447">
        <v>1782</v>
      </c>
      <c r="H1447">
        <v>0.36990659999999997</v>
      </c>
      <c r="I1447">
        <v>6.3924636000000001</v>
      </c>
      <c r="K1447">
        <f t="shared" si="44"/>
        <v>0.37220189999999997</v>
      </c>
      <c r="L1447">
        <f t="shared" si="45"/>
        <v>1.0305664748084307</v>
      </c>
    </row>
    <row r="1448" spans="1:12" x14ac:dyDescent="0.2">
      <c r="A1448">
        <v>1783</v>
      </c>
      <c r="B1448">
        <v>0.37443349999999997</v>
      </c>
      <c r="C1448">
        <v>4.8178254999999996</v>
      </c>
      <c r="D1448">
        <v>1783</v>
      </c>
      <c r="E1448">
        <v>0.38357390000000002</v>
      </c>
      <c r="F1448">
        <v>5.1822616999999997</v>
      </c>
      <c r="G1448">
        <v>1783</v>
      </c>
      <c r="H1448">
        <v>0.36980879999999999</v>
      </c>
      <c r="I1448">
        <v>6.3929463000000002</v>
      </c>
      <c r="K1448">
        <f t="shared" si="44"/>
        <v>0.37212115000000001</v>
      </c>
      <c r="L1448">
        <f t="shared" si="45"/>
        <v>1.0307769391769321</v>
      </c>
    </row>
    <row r="1449" spans="1:12" x14ac:dyDescent="0.2">
      <c r="A1449">
        <v>1784</v>
      </c>
      <c r="B1449">
        <v>0.37436839999999999</v>
      </c>
      <c r="C1449">
        <v>4.8114223000000003</v>
      </c>
      <c r="D1449">
        <v>1784</v>
      </c>
      <c r="E1449">
        <v>0.38353700000000002</v>
      </c>
      <c r="F1449">
        <v>5.1828738000000003</v>
      </c>
      <c r="G1449">
        <v>1784</v>
      </c>
      <c r="H1449">
        <v>0.36970439999999999</v>
      </c>
      <c r="I1449">
        <v>6.3897503999999996</v>
      </c>
      <c r="K1449">
        <f t="shared" si="44"/>
        <v>0.37203639999999999</v>
      </c>
      <c r="L1449">
        <f t="shared" si="45"/>
        <v>1.0309125666198256</v>
      </c>
    </row>
    <row r="1450" spans="1:12" x14ac:dyDescent="0.2">
      <c r="A1450">
        <v>1785</v>
      </c>
      <c r="B1450">
        <v>0.37433650000000002</v>
      </c>
      <c r="C1450">
        <v>4.8096890999999999</v>
      </c>
      <c r="D1450">
        <v>1785</v>
      </c>
      <c r="E1450">
        <v>0.3835421</v>
      </c>
      <c r="F1450">
        <v>5.1762531999999997</v>
      </c>
      <c r="G1450">
        <v>1785</v>
      </c>
      <c r="H1450">
        <v>0.36959639999999999</v>
      </c>
      <c r="I1450">
        <v>6.3923427999999998</v>
      </c>
      <c r="K1450">
        <f t="shared" si="44"/>
        <v>0.37196645</v>
      </c>
      <c r="L1450">
        <f t="shared" si="45"/>
        <v>1.0311201453787029</v>
      </c>
    </row>
    <row r="1451" spans="1:12" x14ac:dyDescent="0.2">
      <c r="A1451">
        <v>1786</v>
      </c>
      <c r="B1451">
        <v>0.37430829999999998</v>
      </c>
      <c r="C1451">
        <v>4.8038863000000003</v>
      </c>
      <c r="D1451">
        <v>1786</v>
      </c>
      <c r="E1451">
        <v>0.38354450000000001</v>
      </c>
      <c r="F1451">
        <v>5.1637279999999999</v>
      </c>
      <c r="G1451">
        <v>1786</v>
      </c>
      <c r="H1451">
        <v>0.36947210000000003</v>
      </c>
      <c r="I1451">
        <v>6.3975071000000003</v>
      </c>
      <c r="K1451">
        <f t="shared" si="44"/>
        <v>0.3718902</v>
      </c>
      <c r="L1451">
        <f t="shared" si="45"/>
        <v>1.0313380132092753</v>
      </c>
    </row>
    <row r="1452" spans="1:12" x14ac:dyDescent="0.2">
      <c r="A1452">
        <v>1787</v>
      </c>
      <c r="B1452">
        <v>0.37430029999999997</v>
      </c>
      <c r="C1452">
        <v>4.7884913999999998</v>
      </c>
      <c r="D1452">
        <v>1787</v>
      </c>
      <c r="E1452">
        <v>0.3835189</v>
      </c>
      <c r="F1452">
        <v>5.1591332000000003</v>
      </c>
      <c r="G1452">
        <v>1787</v>
      </c>
      <c r="H1452">
        <v>0.36939339999999998</v>
      </c>
      <c r="I1452">
        <v>6.4003022999999999</v>
      </c>
      <c r="K1452">
        <f t="shared" si="44"/>
        <v>0.37184684999999995</v>
      </c>
      <c r="L1452">
        <f t="shared" si="45"/>
        <v>1.0313894013086302</v>
      </c>
    </row>
    <row r="1453" spans="1:12" x14ac:dyDescent="0.2">
      <c r="A1453">
        <v>1788</v>
      </c>
      <c r="B1453">
        <v>0.37431059999999999</v>
      </c>
      <c r="C1453">
        <v>4.7922796999999999</v>
      </c>
      <c r="D1453">
        <v>1788</v>
      </c>
      <c r="E1453">
        <v>0.38351940000000001</v>
      </c>
      <c r="F1453">
        <v>5.1637313000000002</v>
      </c>
      <c r="G1453">
        <v>1788</v>
      </c>
      <c r="H1453">
        <v>0.3693536</v>
      </c>
      <c r="I1453">
        <v>6.3994568999999997</v>
      </c>
      <c r="K1453">
        <f t="shared" si="44"/>
        <v>0.3718321</v>
      </c>
      <c r="L1453">
        <f t="shared" si="45"/>
        <v>1.0314316596119593</v>
      </c>
    </row>
    <row r="1454" spans="1:12" x14ac:dyDescent="0.2">
      <c r="A1454">
        <v>1789</v>
      </c>
      <c r="B1454">
        <v>0.37427070000000001</v>
      </c>
      <c r="C1454">
        <v>4.8026771000000004</v>
      </c>
      <c r="D1454">
        <v>1789</v>
      </c>
      <c r="E1454">
        <v>0.38359349999999998</v>
      </c>
      <c r="F1454">
        <v>5.1648122000000001</v>
      </c>
      <c r="G1454">
        <v>1789</v>
      </c>
      <c r="H1454">
        <v>0.36924669999999998</v>
      </c>
      <c r="I1454">
        <v>6.4001235999999997</v>
      </c>
      <c r="K1454">
        <f t="shared" si="44"/>
        <v>0.3717587</v>
      </c>
      <c r="L1454">
        <f t="shared" si="45"/>
        <v>1.0318346282144841</v>
      </c>
    </row>
    <row r="1455" spans="1:12" x14ac:dyDescent="0.2">
      <c r="A1455">
        <v>1790</v>
      </c>
      <c r="B1455">
        <v>0.37423479999999998</v>
      </c>
      <c r="C1455">
        <v>4.8078566</v>
      </c>
      <c r="D1455">
        <v>1790</v>
      </c>
      <c r="E1455">
        <v>0.383627</v>
      </c>
      <c r="F1455">
        <v>5.1694247000000004</v>
      </c>
      <c r="G1455">
        <v>1790</v>
      </c>
      <c r="H1455">
        <v>0.36913069999999998</v>
      </c>
      <c r="I1455">
        <v>6.4007509999999996</v>
      </c>
      <c r="K1455">
        <f t="shared" si="44"/>
        <v>0.37168274999999995</v>
      </c>
      <c r="L1455">
        <f t="shared" si="45"/>
        <v>1.0321356048942278</v>
      </c>
    </row>
    <row r="1456" spans="1:12" x14ac:dyDescent="0.2">
      <c r="A1456">
        <v>1791</v>
      </c>
      <c r="B1456">
        <v>0.37426290000000001</v>
      </c>
      <c r="C1456">
        <v>4.8145981999999998</v>
      </c>
      <c r="D1456">
        <v>1791</v>
      </c>
      <c r="E1456">
        <v>0.38362499999999999</v>
      </c>
      <c r="F1456">
        <v>5.1794171000000002</v>
      </c>
      <c r="G1456">
        <v>1791</v>
      </c>
      <c r="H1456">
        <v>0.36902390000000002</v>
      </c>
      <c r="I1456">
        <v>6.4088713000000004</v>
      </c>
      <c r="K1456">
        <f t="shared" si="44"/>
        <v>0.37164340000000001</v>
      </c>
      <c r="L1456">
        <f t="shared" si="45"/>
        <v>1.0322395070112909</v>
      </c>
    </row>
    <row r="1457" spans="1:12" x14ac:dyDescent="0.2">
      <c r="A1457">
        <v>1792</v>
      </c>
      <c r="B1457">
        <v>0.37429699999999999</v>
      </c>
      <c r="C1457">
        <v>4.7983893999999996</v>
      </c>
      <c r="D1457">
        <v>1792</v>
      </c>
      <c r="E1457">
        <v>0.38363789999999998</v>
      </c>
      <c r="F1457">
        <v>5.1863343000000004</v>
      </c>
      <c r="G1457">
        <v>1792</v>
      </c>
      <c r="H1457">
        <v>0.36887140000000002</v>
      </c>
      <c r="I1457">
        <v>6.4234562000000004</v>
      </c>
      <c r="K1457">
        <f t="shared" si="44"/>
        <v>0.37158420000000003</v>
      </c>
      <c r="L1457">
        <f t="shared" si="45"/>
        <v>1.0324386774249281</v>
      </c>
    </row>
    <row r="1458" spans="1:12" x14ac:dyDescent="0.2">
      <c r="A1458">
        <v>1793</v>
      </c>
      <c r="B1458">
        <v>0.37437320000000002</v>
      </c>
      <c r="C1458">
        <v>4.7779993000000003</v>
      </c>
      <c r="D1458">
        <v>1793</v>
      </c>
      <c r="E1458">
        <v>0.38361040000000002</v>
      </c>
      <c r="F1458">
        <v>5.1953408000000003</v>
      </c>
      <c r="G1458">
        <v>1793</v>
      </c>
      <c r="H1458">
        <v>0.36877490000000002</v>
      </c>
      <c r="I1458">
        <v>6.4455723999999996</v>
      </c>
      <c r="K1458">
        <f t="shared" si="44"/>
        <v>0.37157404999999999</v>
      </c>
      <c r="L1458">
        <f t="shared" si="45"/>
        <v>1.0323928702771359</v>
      </c>
    </row>
    <row r="1459" spans="1:12" x14ac:dyDescent="0.2">
      <c r="A1459">
        <v>1794</v>
      </c>
      <c r="B1459">
        <v>0.37446620000000003</v>
      </c>
      <c r="C1459">
        <v>4.7655953000000002</v>
      </c>
      <c r="D1459">
        <v>1794</v>
      </c>
      <c r="E1459">
        <v>0.3836213</v>
      </c>
      <c r="F1459">
        <v>5.2007661000000001</v>
      </c>
      <c r="G1459">
        <v>1794</v>
      </c>
      <c r="H1459">
        <v>0.36874210000000002</v>
      </c>
      <c r="I1459">
        <v>6.4562524000000003</v>
      </c>
      <c r="K1459">
        <f t="shared" si="44"/>
        <v>0.37160415000000002</v>
      </c>
      <c r="L1459">
        <f t="shared" si="45"/>
        <v>1.03233857856539</v>
      </c>
    </row>
    <row r="1460" spans="1:12" x14ac:dyDescent="0.2">
      <c r="A1460">
        <v>1795</v>
      </c>
      <c r="B1460">
        <v>0.37451230000000002</v>
      </c>
      <c r="C1460">
        <v>4.760891</v>
      </c>
      <c r="D1460">
        <v>1795</v>
      </c>
      <c r="E1460">
        <v>0.3836907</v>
      </c>
      <c r="F1460">
        <v>5.2100356000000003</v>
      </c>
      <c r="G1460">
        <v>1795</v>
      </c>
      <c r="H1460">
        <v>0.3686815</v>
      </c>
      <c r="I1460">
        <v>6.4474713000000001</v>
      </c>
      <c r="K1460">
        <f t="shared" si="44"/>
        <v>0.37159690000000001</v>
      </c>
      <c r="L1460">
        <f t="shared" si="45"/>
        <v>1.0325454814074067</v>
      </c>
    </row>
    <row r="1461" spans="1:12" x14ac:dyDescent="0.2">
      <c r="A1461">
        <v>1796</v>
      </c>
      <c r="B1461">
        <v>0.37454009999999999</v>
      </c>
      <c r="C1461">
        <v>4.7733625999999996</v>
      </c>
      <c r="D1461">
        <v>1796</v>
      </c>
      <c r="E1461">
        <v>0.38375690000000001</v>
      </c>
      <c r="F1461">
        <v>5.2161926999999997</v>
      </c>
      <c r="G1461">
        <v>1796</v>
      </c>
      <c r="H1461">
        <v>0.3685966</v>
      </c>
      <c r="I1461">
        <v>6.4536359000000001</v>
      </c>
      <c r="K1461">
        <f t="shared" si="44"/>
        <v>0.37156834999999999</v>
      </c>
      <c r="L1461">
        <f t="shared" si="45"/>
        <v>1.0328029822776887</v>
      </c>
    </row>
    <row r="1462" spans="1:12" x14ac:dyDescent="0.2">
      <c r="A1462">
        <v>1797</v>
      </c>
      <c r="B1462">
        <v>0.37450729999999999</v>
      </c>
      <c r="C1462">
        <v>4.7749091999999997</v>
      </c>
      <c r="D1462">
        <v>1797</v>
      </c>
      <c r="E1462">
        <v>0.38381749999999998</v>
      </c>
      <c r="F1462">
        <v>5.2204940000000004</v>
      </c>
      <c r="G1462">
        <v>1797</v>
      </c>
      <c r="H1462">
        <v>0.36849730000000003</v>
      </c>
      <c r="I1462">
        <v>6.4496817999999996</v>
      </c>
      <c r="K1462">
        <f t="shared" si="44"/>
        <v>0.37150230000000001</v>
      </c>
      <c r="L1462">
        <f t="shared" si="45"/>
        <v>1.0331497274714045</v>
      </c>
    </row>
    <row r="1463" spans="1:12" x14ac:dyDescent="0.2">
      <c r="A1463">
        <v>1798</v>
      </c>
      <c r="B1463">
        <v>0.3745289</v>
      </c>
      <c r="C1463">
        <v>4.7742537</v>
      </c>
      <c r="D1463">
        <v>1798</v>
      </c>
      <c r="E1463">
        <v>0.38388539999999999</v>
      </c>
      <c r="F1463">
        <v>5.2281151000000001</v>
      </c>
      <c r="G1463">
        <v>1798</v>
      </c>
      <c r="H1463">
        <v>0.36836530000000001</v>
      </c>
      <c r="I1463">
        <v>6.4311799000000001</v>
      </c>
      <c r="K1463">
        <f t="shared" si="44"/>
        <v>0.37144710000000003</v>
      </c>
      <c r="L1463">
        <f t="shared" si="45"/>
        <v>1.0334860603299902</v>
      </c>
    </row>
    <row r="1464" spans="1:12" x14ac:dyDescent="0.2">
      <c r="A1464">
        <v>1799</v>
      </c>
      <c r="B1464">
        <v>0.37460909999999997</v>
      </c>
      <c r="C1464">
        <v>4.7731443999999996</v>
      </c>
      <c r="D1464">
        <v>1799</v>
      </c>
      <c r="E1464">
        <v>0.38394270000000003</v>
      </c>
      <c r="F1464">
        <v>5.2041472999999998</v>
      </c>
      <c r="G1464">
        <v>1799</v>
      </c>
      <c r="H1464">
        <v>0.3682029</v>
      </c>
      <c r="I1464">
        <v>6.4265150999999996</v>
      </c>
      <c r="K1464">
        <f t="shared" si="44"/>
        <v>0.37140600000000001</v>
      </c>
      <c r="L1464">
        <f t="shared" si="45"/>
        <v>1.0337547050936173</v>
      </c>
    </row>
    <row r="1465" spans="1:12" x14ac:dyDescent="0.2">
      <c r="A1465">
        <v>1800</v>
      </c>
      <c r="B1465">
        <v>0.37461899999999998</v>
      </c>
      <c r="C1465">
        <v>4.7804491999999996</v>
      </c>
      <c r="D1465">
        <v>1800</v>
      </c>
      <c r="E1465">
        <v>0.38401570000000002</v>
      </c>
      <c r="F1465">
        <v>5.1764770000000002</v>
      </c>
      <c r="G1465">
        <v>1800</v>
      </c>
      <c r="H1465">
        <v>0.36791550000000001</v>
      </c>
      <c r="I1465">
        <v>6.4208362000000001</v>
      </c>
      <c r="K1465">
        <f t="shared" si="44"/>
        <v>0.37126724999999999</v>
      </c>
      <c r="L1465">
        <f t="shared" si="45"/>
        <v>1.0343376637718518</v>
      </c>
    </row>
    <row r="1466" spans="1:12" x14ac:dyDescent="0.2">
      <c r="A1466">
        <v>1801</v>
      </c>
      <c r="B1466">
        <v>0.37409680000000001</v>
      </c>
      <c r="C1466">
        <v>5.4360587999999996</v>
      </c>
      <c r="D1466">
        <v>1801</v>
      </c>
      <c r="E1466">
        <v>0.38486720000000002</v>
      </c>
      <c r="F1466">
        <v>5.1440846999999996</v>
      </c>
      <c r="G1466">
        <v>1801</v>
      </c>
      <c r="H1466">
        <v>0.36953740000000002</v>
      </c>
      <c r="I1466">
        <v>4.8584690000000004</v>
      </c>
      <c r="K1466">
        <f t="shared" si="44"/>
        <v>0.37181710000000001</v>
      </c>
      <c r="L1466">
        <f t="shared" si="45"/>
        <v>1.0350981705790294</v>
      </c>
    </row>
    <row r="1467" spans="1:12" x14ac:dyDescent="0.2">
      <c r="A1467">
        <v>1802</v>
      </c>
      <c r="B1467">
        <v>0.37428519999999998</v>
      </c>
      <c r="C1467">
        <v>5.4606529000000004</v>
      </c>
      <c r="D1467">
        <v>1802</v>
      </c>
      <c r="E1467">
        <v>0.38496900000000001</v>
      </c>
      <c r="F1467">
        <v>5.1252478000000004</v>
      </c>
      <c r="G1467">
        <v>1802</v>
      </c>
      <c r="H1467">
        <v>0.3692917</v>
      </c>
      <c r="I1467">
        <v>4.8974225999999996</v>
      </c>
      <c r="K1467">
        <f t="shared" si="44"/>
        <v>0.37178844999999999</v>
      </c>
      <c r="L1467">
        <f t="shared" si="45"/>
        <v>1.0354517468199995</v>
      </c>
    </row>
    <row r="1468" spans="1:12" x14ac:dyDescent="0.2">
      <c r="A1468">
        <v>1803</v>
      </c>
      <c r="B1468">
        <v>0.3743611</v>
      </c>
      <c r="C1468">
        <v>5.4688416999999996</v>
      </c>
      <c r="D1468">
        <v>1803</v>
      </c>
      <c r="E1468">
        <v>0.3851347</v>
      </c>
      <c r="F1468">
        <v>5.1283155999999996</v>
      </c>
      <c r="G1468">
        <v>1803</v>
      </c>
      <c r="H1468">
        <v>0.36916120000000002</v>
      </c>
      <c r="I1468">
        <v>4.9012181000000004</v>
      </c>
      <c r="K1468">
        <f t="shared" si="44"/>
        <v>0.37176114999999998</v>
      </c>
      <c r="L1468">
        <f t="shared" si="45"/>
        <v>1.0359735007275506</v>
      </c>
    </row>
    <row r="1469" spans="1:12" x14ac:dyDescent="0.2">
      <c r="A1469">
        <v>1804</v>
      </c>
      <c r="B1469">
        <v>0.37446069999999998</v>
      </c>
      <c r="C1469">
        <v>5.4605245</v>
      </c>
      <c r="D1469">
        <v>1804</v>
      </c>
      <c r="E1469">
        <v>0.38541069999999999</v>
      </c>
      <c r="F1469">
        <v>5.1634754000000003</v>
      </c>
      <c r="G1469">
        <v>1804</v>
      </c>
      <c r="H1469">
        <v>0.36921530000000002</v>
      </c>
      <c r="I1469">
        <v>4.8676424000000003</v>
      </c>
      <c r="K1469">
        <f t="shared" si="44"/>
        <v>0.371838</v>
      </c>
      <c r="L1469">
        <f t="shared" si="45"/>
        <v>1.0365016485673868</v>
      </c>
    </row>
    <row r="1470" spans="1:12" x14ac:dyDescent="0.2">
      <c r="A1470">
        <v>1805</v>
      </c>
      <c r="B1470">
        <v>0.37445400000000001</v>
      </c>
      <c r="C1470">
        <v>5.4738933999999997</v>
      </c>
      <c r="D1470">
        <v>1805</v>
      </c>
      <c r="E1470">
        <v>0.38560879999999997</v>
      </c>
      <c r="F1470">
        <v>5.2015488999999997</v>
      </c>
      <c r="G1470">
        <v>1805</v>
      </c>
      <c r="H1470">
        <v>0.36928420000000001</v>
      </c>
      <c r="I1470">
        <v>4.8360320999999997</v>
      </c>
      <c r="K1470">
        <f t="shared" si="44"/>
        <v>0.37186910000000001</v>
      </c>
      <c r="L1470">
        <f t="shared" si="45"/>
        <v>1.0369476786320777</v>
      </c>
    </row>
    <row r="1471" spans="1:12" x14ac:dyDescent="0.2">
      <c r="A1471">
        <v>1806</v>
      </c>
      <c r="B1471">
        <v>0.37450929999999999</v>
      </c>
      <c r="C1471">
        <v>5.4667529999999998</v>
      </c>
      <c r="D1471">
        <v>1806</v>
      </c>
      <c r="E1471">
        <v>0.38574370000000002</v>
      </c>
      <c r="F1471">
        <v>5.2069766</v>
      </c>
      <c r="G1471">
        <v>1806</v>
      </c>
      <c r="H1471">
        <v>0.36918620000000002</v>
      </c>
      <c r="I1471">
        <v>4.8285648999999999</v>
      </c>
      <c r="K1471">
        <f t="shared" si="44"/>
        <v>0.37184775000000003</v>
      </c>
      <c r="L1471">
        <f t="shared" si="45"/>
        <v>1.0373699988772287</v>
      </c>
    </row>
    <row r="1472" spans="1:12" x14ac:dyDescent="0.2">
      <c r="A1472">
        <v>1807</v>
      </c>
      <c r="B1472">
        <v>0.37440590000000001</v>
      </c>
      <c r="C1472">
        <v>5.4297855999999998</v>
      </c>
      <c r="D1472">
        <v>1807</v>
      </c>
      <c r="E1472">
        <v>0.3858954</v>
      </c>
      <c r="F1472">
        <v>5.1989616999999999</v>
      </c>
      <c r="G1472">
        <v>1807</v>
      </c>
      <c r="H1472">
        <v>0.36904799999999999</v>
      </c>
      <c r="I1472">
        <v>4.8071194999999998</v>
      </c>
      <c r="K1472">
        <f t="shared" si="44"/>
        <v>0.37172695</v>
      </c>
      <c r="L1472">
        <f t="shared" si="45"/>
        <v>1.0381152079503517</v>
      </c>
    </row>
    <row r="1473" spans="1:12" x14ac:dyDescent="0.2">
      <c r="A1473">
        <v>1808</v>
      </c>
      <c r="B1473">
        <v>0.3744864</v>
      </c>
      <c r="C1473">
        <v>5.4322578999999998</v>
      </c>
      <c r="D1473">
        <v>1808</v>
      </c>
      <c r="E1473">
        <v>0.38603589999999999</v>
      </c>
      <c r="F1473">
        <v>5.2057057999999996</v>
      </c>
      <c r="G1473">
        <v>1808</v>
      </c>
      <c r="H1473">
        <v>0.36888589999999999</v>
      </c>
      <c r="I1473">
        <v>4.7975421000000003</v>
      </c>
      <c r="K1473">
        <f t="shared" si="44"/>
        <v>0.37168614999999999</v>
      </c>
      <c r="L1473">
        <f t="shared" si="45"/>
        <v>1.0386071689784513</v>
      </c>
    </row>
    <row r="1474" spans="1:12" x14ac:dyDescent="0.2">
      <c r="A1474">
        <v>1809</v>
      </c>
      <c r="B1474">
        <v>0.37473319999999999</v>
      </c>
      <c r="C1474">
        <v>5.4592802000000002</v>
      </c>
      <c r="D1474">
        <v>1809</v>
      </c>
      <c r="E1474">
        <v>0.38591110000000001</v>
      </c>
      <c r="F1474">
        <v>5.2026484999999996</v>
      </c>
      <c r="G1474">
        <v>1809</v>
      </c>
      <c r="H1474">
        <v>0.36841059999999998</v>
      </c>
      <c r="I1474">
        <v>4.8674451999999997</v>
      </c>
      <c r="K1474">
        <f t="shared" si="44"/>
        <v>0.37157189999999995</v>
      </c>
      <c r="L1474">
        <f t="shared" si="45"/>
        <v>1.0385906469245927</v>
      </c>
    </row>
    <row r="1475" spans="1:12" x14ac:dyDescent="0.2">
      <c r="A1475">
        <v>1810</v>
      </c>
      <c r="B1475">
        <v>0.374948</v>
      </c>
      <c r="C1475">
        <v>5.4604739999999996</v>
      </c>
      <c r="D1475">
        <v>1810</v>
      </c>
      <c r="E1475">
        <v>0.38608609999999999</v>
      </c>
      <c r="F1475">
        <v>5.1901032000000002</v>
      </c>
      <c r="G1475">
        <v>1810</v>
      </c>
      <c r="H1475">
        <v>0.36827690000000002</v>
      </c>
      <c r="I1475">
        <v>4.8558661000000001</v>
      </c>
      <c r="K1475">
        <f t="shared" si="44"/>
        <v>0.37161244999999998</v>
      </c>
      <c r="L1475">
        <f t="shared" si="45"/>
        <v>1.0389482376061405</v>
      </c>
    </row>
    <row r="1476" spans="1:12" x14ac:dyDescent="0.2">
      <c r="A1476">
        <v>1811</v>
      </c>
      <c r="B1476">
        <v>0.37536799999999998</v>
      </c>
      <c r="C1476">
        <v>5.4711242000000002</v>
      </c>
      <c r="D1476">
        <v>1811</v>
      </c>
      <c r="E1476">
        <v>0.38663380000000003</v>
      </c>
      <c r="F1476">
        <v>5.1720094000000003</v>
      </c>
      <c r="G1476">
        <v>1811</v>
      </c>
      <c r="H1476">
        <v>0.36842859999999999</v>
      </c>
      <c r="I1476">
        <v>4.7455334000000002</v>
      </c>
      <c r="K1476">
        <f t="shared" si="44"/>
        <v>0.37189830000000001</v>
      </c>
      <c r="L1476">
        <f t="shared" si="45"/>
        <v>1.0396223913903344</v>
      </c>
    </row>
    <row r="1477" spans="1:12" x14ac:dyDescent="0.2">
      <c r="A1477">
        <v>1812</v>
      </c>
      <c r="B1477">
        <v>0.37551370000000001</v>
      </c>
      <c r="C1477">
        <v>5.4869050000000001</v>
      </c>
      <c r="D1477">
        <v>1812</v>
      </c>
      <c r="E1477">
        <v>0.38684760000000001</v>
      </c>
      <c r="F1477">
        <v>5.1761296999999997</v>
      </c>
      <c r="G1477">
        <v>1812</v>
      </c>
      <c r="H1477">
        <v>0.36839749999999999</v>
      </c>
      <c r="I1477">
        <v>4.7005859000000001</v>
      </c>
      <c r="K1477">
        <f t="shared" si="44"/>
        <v>0.3719556</v>
      </c>
      <c r="L1477">
        <f t="shared" si="45"/>
        <v>1.0400370366785714</v>
      </c>
    </row>
    <row r="1478" spans="1:12" x14ac:dyDescent="0.2">
      <c r="A1478">
        <v>1813</v>
      </c>
      <c r="B1478">
        <v>0.3754981</v>
      </c>
      <c r="C1478">
        <v>5.4844550999999999</v>
      </c>
      <c r="D1478">
        <v>1813</v>
      </c>
      <c r="E1478">
        <v>0.38692199999999999</v>
      </c>
      <c r="F1478">
        <v>5.1729381999999999</v>
      </c>
      <c r="G1478">
        <v>1813</v>
      </c>
      <c r="H1478">
        <v>0.36838579999999999</v>
      </c>
      <c r="I1478">
        <v>4.6673406999999996</v>
      </c>
      <c r="K1478">
        <f t="shared" si="44"/>
        <v>0.37194194999999997</v>
      </c>
      <c r="L1478">
        <f t="shared" si="45"/>
        <v>1.0402752364985988</v>
      </c>
    </row>
    <row r="1479" spans="1:12" x14ac:dyDescent="0.2">
      <c r="A1479">
        <v>1814</v>
      </c>
      <c r="B1479">
        <v>0.37551859999999998</v>
      </c>
      <c r="C1479">
        <v>5.4822978999999998</v>
      </c>
      <c r="D1479">
        <v>1814</v>
      </c>
      <c r="E1479">
        <v>0.38717819999999997</v>
      </c>
      <c r="F1479">
        <v>5.1463878000000003</v>
      </c>
      <c r="G1479">
        <v>1814</v>
      </c>
      <c r="H1479">
        <v>0.36854720000000002</v>
      </c>
      <c r="I1479">
        <v>4.5727463000000004</v>
      </c>
      <c r="K1479">
        <f t="shared" si="44"/>
        <v>0.3720329</v>
      </c>
      <c r="L1479">
        <f t="shared" si="45"/>
        <v>1.0407095716534747</v>
      </c>
    </row>
    <row r="1480" spans="1:12" x14ac:dyDescent="0.2">
      <c r="A1480">
        <v>1815</v>
      </c>
      <c r="B1480">
        <v>0.375388</v>
      </c>
      <c r="C1480">
        <v>5.4958336000000001</v>
      </c>
      <c r="D1480">
        <v>1815</v>
      </c>
      <c r="E1480">
        <v>0.3872119</v>
      </c>
      <c r="F1480">
        <v>5.1779877000000001</v>
      </c>
      <c r="G1480">
        <v>1815</v>
      </c>
      <c r="H1480">
        <v>0.36850179999999999</v>
      </c>
      <c r="I1480">
        <v>4.5546213</v>
      </c>
      <c r="K1480">
        <f t="shared" si="44"/>
        <v>0.37194490000000002</v>
      </c>
      <c r="L1480">
        <f t="shared" si="45"/>
        <v>1.0410464023031367</v>
      </c>
    </row>
    <row r="1481" spans="1:12" x14ac:dyDescent="0.2">
      <c r="A1481">
        <v>1816</v>
      </c>
      <c r="B1481">
        <v>0.37512410000000002</v>
      </c>
      <c r="C1481">
        <v>5.5074171999999999</v>
      </c>
      <c r="D1481">
        <v>1816</v>
      </c>
      <c r="E1481">
        <v>0.3872622</v>
      </c>
      <c r="F1481">
        <v>5.2499264999999999</v>
      </c>
      <c r="G1481">
        <v>1816</v>
      </c>
      <c r="H1481">
        <v>0.36864370000000002</v>
      </c>
      <c r="I1481">
        <v>4.6658726000000001</v>
      </c>
      <c r="K1481">
        <f t="shared" si="44"/>
        <v>0.37188390000000004</v>
      </c>
      <c r="L1481">
        <f t="shared" si="45"/>
        <v>1.0413524220865704</v>
      </c>
    </row>
    <row r="1482" spans="1:12" x14ac:dyDescent="0.2">
      <c r="A1482">
        <v>1817</v>
      </c>
      <c r="B1482">
        <v>0.37516070000000001</v>
      </c>
      <c r="C1482">
        <v>5.5524478999999998</v>
      </c>
      <c r="D1482">
        <v>1817</v>
      </c>
      <c r="E1482">
        <v>0.38745760000000001</v>
      </c>
      <c r="F1482">
        <v>5.2507947000000001</v>
      </c>
      <c r="G1482">
        <v>1817</v>
      </c>
      <c r="H1482">
        <v>0.36864150000000001</v>
      </c>
      <c r="I1482">
        <v>4.7154363000000004</v>
      </c>
      <c r="K1482">
        <f t="shared" si="44"/>
        <v>0.37190109999999998</v>
      </c>
      <c r="L1482">
        <f t="shared" si="45"/>
        <v>1.0418296692319544</v>
      </c>
    </row>
    <row r="1483" spans="1:12" x14ac:dyDescent="0.2">
      <c r="A1483">
        <v>1818</v>
      </c>
      <c r="B1483">
        <v>0.37556650000000003</v>
      </c>
      <c r="C1483">
        <v>5.6456040999999999</v>
      </c>
      <c r="D1483">
        <v>1818</v>
      </c>
      <c r="E1483">
        <v>0.38810220000000001</v>
      </c>
      <c r="F1483">
        <v>5.1752415000000003</v>
      </c>
      <c r="G1483">
        <v>1818</v>
      </c>
      <c r="H1483">
        <v>0.36870950000000002</v>
      </c>
      <c r="I1483">
        <v>4.7923904000000004</v>
      </c>
      <c r="K1483">
        <f t="shared" si="44"/>
        <v>0.37213800000000002</v>
      </c>
      <c r="L1483">
        <f t="shared" si="45"/>
        <v>1.0428986021314672</v>
      </c>
    </row>
    <row r="1484" spans="1:12" x14ac:dyDescent="0.2">
      <c r="A1484">
        <v>1819</v>
      </c>
      <c r="B1484">
        <v>0.37586029999999998</v>
      </c>
      <c r="C1484">
        <v>5.6532572999999999</v>
      </c>
      <c r="D1484">
        <v>1819</v>
      </c>
      <c r="E1484">
        <v>0.38834750000000001</v>
      </c>
      <c r="F1484">
        <v>5.1546460999999999</v>
      </c>
      <c r="G1484">
        <v>1819</v>
      </c>
      <c r="H1484">
        <v>0.36866670000000001</v>
      </c>
      <c r="I1484">
        <v>4.8525115000000003</v>
      </c>
      <c r="K1484">
        <f t="shared" si="44"/>
        <v>0.37226349999999997</v>
      </c>
      <c r="L1484">
        <f t="shared" si="45"/>
        <v>1.0432059549217154</v>
      </c>
    </row>
    <row r="1485" spans="1:12" x14ac:dyDescent="0.2">
      <c r="A1485">
        <v>1820</v>
      </c>
      <c r="B1485">
        <v>0.37637029999999999</v>
      </c>
      <c r="C1485">
        <v>5.6568585000000002</v>
      </c>
      <c r="D1485">
        <v>1820</v>
      </c>
      <c r="E1485">
        <v>0.3882273</v>
      </c>
      <c r="F1485">
        <v>5.0949710000000001</v>
      </c>
      <c r="G1485">
        <v>1820</v>
      </c>
      <c r="H1485">
        <v>0.36818869999999998</v>
      </c>
      <c r="I1485">
        <v>4.9217124999999999</v>
      </c>
      <c r="K1485">
        <f t="shared" si="44"/>
        <v>0.37227949999999999</v>
      </c>
      <c r="L1485">
        <f t="shared" si="45"/>
        <v>1.0428382438463575</v>
      </c>
    </row>
    <row r="1486" spans="1:12" x14ac:dyDescent="0.2">
      <c r="A1486">
        <v>1821</v>
      </c>
      <c r="B1486">
        <v>0.37671589999999999</v>
      </c>
      <c r="C1486">
        <v>5.6527681999999997</v>
      </c>
      <c r="D1486">
        <v>1821</v>
      </c>
      <c r="E1486">
        <v>0.38845760000000001</v>
      </c>
      <c r="F1486">
        <v>5.0834703000000001</v>
      </c>
      <c r="G1486">
        <v>1821</v>
      </c>
      <c r="H1486">
        <v>0.36817879999999997</v>
      </c>
      <c r="I1486">
        <v>4.9394350999999999</v>
      </c>
      <c r="K1486">
        <f t="shared" si="44"/>
        <v>0.37244734999999995</v>
      </c>
      <c r="L1486">
        <f t="shared" si="45"/>
        <v>1.0429866127386866</v>
      </c>
    </row>
    <row r="1487" spans="1:12" x14ac:dyDescent="0.2">
      <c r="A1487">
        <v>1822</v>
      </c>
      <c r="B1487">
        <v>0.3770886</v>
      </c>
      <c r="C1487">
        <v>5.5525199000000001</v>
      </c>
      <c r="D1487">
        <v>1822</v>
      </c>
      <c r="E1487">
        <v>0.38884030000000003</v>
      </c>
      <c r="F1487">
        <v>5.1340922999999998</v>
      </c>
      <c r="G1487">
        <v>1822</v>
      </c>
      <c r="H1487">
        <v>0.3684501</v>
      </c>
      <c r="I1487">
        <v>4.8643283999999998</v>
      </c>
      <c r="K1487">
        <f t="shared" si="44"/>
        <v>0.37276935</v>
      </c>
      <c r="L1487">
        <f t="shared" si="45"/>
        <v>1.0431123159669646</v>
      </c>
    </row>
    <row r="1488" spans="1:12" x14ac:dyDescent="0.2">
      <c r="A1488">
        <v>1823</v>
      </c>
      <c r="B1488">
        <v>0.37721559999999998</v>
      </c>
      <c r="C1488">
        <v>5.4537450999999999</v>
      </c>
      <c r="D1488">
        <v>1823</v>
      </c>
      <c r="E1488">
        <v>0.38892759999999998</v>
      </c>
      <c r="F1488">
        <v>5.1881221999999996</v>
      </c>
      <c r="G1488">
        <v>1823</v>
      </c>
      <c r="H1488">
        <v>0.3687685</v>
      </c>
      <c r="I1488">
        <v>4.8461591999999998</v>
      </c>
      <c r="K1488">
        <f t="shared" ref="K1488:K1551" si="46">AVERAGE(B1488,H1488)</f>
        <v>0.37299205000000002</v>
      </c>
      <c r="L1488">
        <f t="shared" ref="L1488:L1551" si="47">E1488/K1488</f>
        <v>1.0427235647515811</v>
      </c>
    </row>
    <row r="1489" spans="1:12" x14ac:dyDescent="0.2">
      <c r="A1489">
        <v>1824</v>
      </c>
      <c r="B1489">
        <v>0.37747940000000002</v>
      </c>
      <c r="C1489">
        <v>5.4587319000000001</v>
      </c>
      <c r="D1489">
        <v>1824</v>
      </c>
      <c r="E1489">
        <v>0.38960129999999998</v>
      </c>
      <c r="F1489">
        <v>5.2554613999999997</v>
      </c>
      <c r="G1489">
        <v>1824</v>
      </c>
      <c r="H1489">
        <v>0.36979230000000002</v>
      </c>
      <c r="I1489">
        <v>4.8479580000000002</v>
      </c>
      <c r="K1489">
        <f t="shared" si="46"/>
        <v>0.37363584999999999</v>
      </c>
      <c r="L1489">
        <f t="shared" si="47"/>
        <v>1.042729973582567</v>
      </c>
    </row>
    <row r="1490" spans="1:12" x14ac:dyDescent="0.2">
      <c r="A1490">
        <v>1825</v>
      </c>
      <c r="B1490">
        <v>0.37774659999999999</v>
      </c>
      <c r="C1490">
        <v>5.4997233999999997</v>
      </c>
      <c r="D1490">
        <v>1825</v>
      </c>
      <c r="E1490">
        <v>0.3901231</v>
      </c>
      <c r="F1490">
        <v>5.1932822999999999</v>
      </c>
      <c r="G1490">
        <v>1825</v>
      </c>
      <c r="H1490">
        <v>0.37032229999999999</v>
      </c>
      <c r="I1490">
        <v>4.9551029</v>
      </c>
      <c r="K1490">
        <f t="shared" si="46"/>
        <v>0.37403445000000002</v>
      </c>
      <c r="L1490">
        <f t="shared" si="47"/>
        <v>1.0430138186469187</v>
      </c>
    </row>
    <row r="1491" spans="1:12" x14ac:dyDescent="0.2">
      <c r="A1491">
        <v>1826</v>
      </c>
      <c r="B1491">
        <v>0.37811860000000003</v>
      </c>
      <c r="C1491">
        <v>5.5042141000000004</v>
      </c>
      <c r="D1491">
        <v>1826</v>
      </c>
      <c r="E1491">
        <v>0.39049060000000002</v>
      </c>
      <c r="F1491">
        <v>5.2146660999999996</v>
      </c>
      <c r="G1491">
        <v>1826</v>
      </c>
      <c r="H1491">
        <v>0.37083430000000001</v>
      </c>
      <c r="I1491">
        <v>4.9791375999999996</v>
      </c>
      <c r="K1491">
        <f t="shared" si="46"/>
        <v>0.37447645000000002</v>
      </c>
      <c r="L1491">
        <f t="shared" si="47"/>
        <v>1.0427641043916114</v>
      </c>
    </row>
    <row r="1492" spans="1:12" x14ac:dyDescent="0.2">
      <c r="A1492">
        <v>1827</v>
      </c>
      <c r="B1492">
        <v>0.37898789999999999</v>
      </c>
      <c r="C1492">
        <v>5.4829349000000001</v>
      </c>
      <c r="D1492">
        <v>1827</v>
      </c>
      <c r="E1492">
        <v>0.39051249999999998</v>
      </c>
      <c r="F1492">
        <v>5.2517847</v>
      </c>
      <c r="G1492">
        <v>1827</v>
      </c>
      <c r="H1492">
        <v>0.3714382</v>
      </c>
      <c r="I1492">
        <v>5.1908212999999996</v>
      </c>
      <c r="K1492">
        <f t="shared" si="46"/>
        <v>0.37521304999999999</v>
      </c>
      <c r="L1492">
        <f t="shared" si="47"/>
        <v>1.0407753674878846</v>
      </c>
    </row>
    <row r="1493" spans="1:12" x14ac:dyDescent="0.2">
      <c r="A1493">
        <v>1828</v>
      </c>
      <c r="B1493">
        <v>0.37949480000000002</v>
      </c>
      <c r="C1493">
        <v>5.5346431999999997</v>
      </c>
      <c r="D1493">
        <v>1828</v>
      </c>
      <c r="E1493">
        <v>0.3909666</v>
      </c>
      <c r="F1493">
        <v>5.3594150000000003</v>
      </c>
      <c r="G1493">
        <v>1828</v>
      </c>
      <c r="H1493">
        <v>0.37192199999999997</v>
      </c>
      <c r="I1493">
        <v>5.2102984000000001</v>
      </c>
      <c r="K1493">
        <f t="shared" si="46"/>
        <v>0.3757084</v>
      </c>
      <c r="L1493">
        <f t="shared" si="47"/>
        <v>1.0406118149075188</v>
      </c>
    </row>
    <row r="1494" spans="1:12" x14ac:dyDescent="0.2">
      <c r="A1494">
        <v>1829</v>
      </c>
      <c r="B1494">
        <v>0.37912129999999999</v>
      </c>
      <c r="C1494">
        <v>5.6966543999999999</v>
      </c>
      <c r="D1494">
        <v>1829</v>
      </c>
      <c r="E1494">
        <v>0.39152189999999998</v>
      </c>
      <c r="F1494">
        <v>5.8233154000000003</v>
      </c>
      <c r="G1494">
        <v>1829</v>
      </c>
      <c r="H1494">
        <v>0.37099070000000001</v>
      </c>
      <c r="I1494">
        <v>4.8772814000000002</v>
      </c>
      <c r="K1494">
        <f t="shared" si="46"/>
        <v>0.375056</v>
      </c>
      <c r="L1494">
        <f t="shared" si="47"/>
        <v>1.0439025105584232</v>
      </c>
    </row>
    <row r="1495" spans="1:12" x14ac:dyDescent="0.2">
      <c r="A1495">
        <v>1830</v>
      </c>
      <c r="B1495">
        <v>0.38003110000000001</v>
      </c>
      <c r="C1495">
        <v>5.7405077000000002</v>
      </c>
      <c r="D1495">
        <v>1830</v>
      </c>
      <c r="E1495">
        <v>0.39226179999999999</v>
      </c>
      <c r="F1495">
        <v>6.1729311999999998</v>
      </c>
      <c r="G1495">
        <v>1830</v>
      </c>
      <c r="H1495">
        <v>0.371894</v>
      </c>
      <c r="I1495">
        <v>4.8838638000000003</v>
      </c>
      <c r="K1495">
        <f t="shared" si="46"/>
        <v>0.37596255000000001</v>
      </c>
      <c r="L1495">
        <f t="shared" si="47"/>
        <v>1.0433533871924212</v>
      </c>
    </row>
    <row r="1496" spans="1:12" x14ac:dyDescent="0.2">
      <c r="A1496">
        <v>1831</v>
      </c>
      <c r="B1496">
        <v>0.38265260000000001</v>
      </c>
      <c r="C1496">
        <v>5.9262911999999996</v>
      </c>
      <c r="D1496">
        <v>1831</v>
      </c>
      <c r="E1496">
        <v>0.39359559999999999</v>
      </c>
      <c r="F1496">
        <v>6.3911688</v>
      </c>
      <c r="G1496">
        <v>1831</v>
      </c>
      <c r="H1496">
        <v>0.37518669999999998</v>
      </c>
      <c r="I1496">
        <v>5.0551715000000002</v>
      </c>
      <c r="K1496">
        <f t="shared" si="46"/>
        <v>0.37891965</v>
      </c>
      <c r="L1496">
        <f t="shared" si="47"/>
        <v>1.0387310344026761</v>
      </c>
    </row>
    <row r="1497" spans="1:12" x14ac:dyDescent="0.2">
      <c r="A1497">
        <v>1832</v>
      </c>
      <c r="B1497">
        <v>0.38413730000000001</v>
      </c>
      <c r="C1497">
        <v>6.1516608000000002</v>
      </c>
      <c r="D1497">
        <v>1832</v>
      </c>
      <c r="E1497">
        <v>0.39519320000000002</v>
      </c>
      <c r="F1497">
        <v>6.9333686999999999</v>
      </c>
      <c r="G1497">
        <v>1832</v>
      </c>
      <c r="H1497">
        <v>0.37765579999999999</v>
      </c>
      <c r="I1497">
        <v>5.4469723999999999</v>
      </c>
      <c r="K1497">
        <f t="shared" si="46"/>
        <v>0.38089655</v>
      </c>
      <c r="L1497">
        <f t="shared" si="47"/>
        <v>1.0375342071226428</v>
      </c>
    </row>
    <row r="1498" spans="1:12" x14ac:dyDescent="0.2">
      <c r="A1498">
        <v>1833</v>
      </c>
      <c r="B1498">
        <v>0.38582329999999998</v>
      </c>
      <c r="C1498">
        <v>6.0119223000000002</v>
      </c>
      <c r="D1498">
        <v>1833</v>
      </c>
      <c r="E1498">
        <v>0.39744190000000001</v>
      </c>
      <c r="F1498">
        <v>7.5391493000000001</v>
      </c>
      <c r="G1498">
        <v>1833</v>
      </c>
      <c r="H1498">
        <v>0.38164039999999999</v>
      </c>
      <c r="I1498">
        <v>6.3291123000000002</v>
      </c>
      <c r="K1498">
        <f t="shared" si="46"/>
        <v>0.38373184999999999</v>
      </c>
      <c r="L1498">
        <f t="shared" si="47"/>
        <v>1.0357282044740357</v>
      </c>
    </row>
    <row r="1499" spans="1:12" x14ac:dyDescent="0.2">
      <c r="A1499">
        <v>1834</v>
      </c>
      <c r="B1499">
        <v>0.38897480000000001</v>
      </c>
      <c r="C1499">
        <v>6.2616132000000002</v>
      </c>
      <c r="D1499">
        <v>1834</v>
      </c>
      <c r="E1499">
        <v>0.39940940000000003</v>
      </c>
      <c r="F1499">
        <v>8.5481929000000001</v>
      </c>
      <c r="G1499">
        <v>1834</v>
      </c>
      <c r="H1499">
        <v>0.38959070000000001</v>
      </c>
      <c r="I1499">
        <v>7.2932401999999996</v>
      </c>
      <c r="K1499">
        <f t="shared" si="46"/>
        <v>0.38928275000000001</v>
      </c>
      <c r="L1499">
        <f t="shared" si="47"/>
        <v>1.026013610929331</v>
      </c>
    </row>
    <row r="1500" spans="1:12" x14ac:dyDescent="0.2">
      <c r="A1500">
        <v>1835</v>
      </c>
      <c r="B1500">
        <v>0.39017649999999998</v>
      </c>
      <c r="C1500">
        <v>6.4712994000000004</v>
      </c>
      <c r="D1500">
        <v>1835</v>
      </c>
      <c r="E1500">
        <v>0.4023581</v>
      </c>
      <c r="F1500">
        <v>9.1450911000000001</v>
      </c>
      <c r="G1500">
        <v>1835</v>
      </c>
      <c r="H1500">
        <v>0.39331290000000002</v>
      </c>
      <c r="I1500">
        <v>8.1049986000000001</v>
      </c>
      <c r="K1500">
        <f t="shared" si="46"/>
        <v>0.3917447</v>
      </c>
      <c r="L1500">
        <f t="shared" si="47"/>
        <v>1.0270926447760493</v>
      </c>
    </row>
    <row r="1501" spans="1:12" x14ac:dyDescent="0.2">
      <c r="A1501">
        <v>1836</v>
      </c>
      <c r="B1501">
        <v>0.39098640000000001</v>
      </c>
      <c r="C1501">
        <v>7.1658789000000001</v>
      </c>
      <c r="D1501">
        <v>1836</v>
      </c>
      <c r="E1501">
        <v>0.40545120000000001</v>
      </c>
      <c r="F1501">
        <v>9.7960261000000006</v>
      </c>
      <c r="G1501">
        <v>1836</v>
      </c>
      <c r="H1501">
        <v>0.39088020000000001</v>
      </c>
      <c r="I1501">
        <v>9.0002656000000005</v>
      </c>
      <c r="K1501">
        <f t="shared" si="46"/>
        <v>0.39093330000000004</v>
      </c>
      <c r="L1501">
        <f t="shared" si="47"/>
        <v>1.0371365140805349</v>
      </c>
    </row>
    <row r="1502" spans="1:12" x14ac:dyDescent="0.2">
      <c r="A1502">
        <v>1837</v>
      </c>
      <c r="B1502">
        <v>0.39216250000000002</v>
      </c>
      <c r="C1502">
        <v>7.4996409000000002</v>
      </c>
      <c r="D1502">
        <v>1837</v>
      </c>
      <c r="E1502">
        <v>0.41105609999999998</v>
      </c>
      <c r="F1502">
        <v>10.0362338</v>
      </c>
      <c r="G1502">
        <v>1837</v>
      </c>
      <c r="H1502">
        <v>0.39197379999999998</v>
      </c>
      <c r="I1502">
        <v>9.1089877999999995</v>
      </c>
      <c r="K1502">
        <f t="shared" si="46"/>
        <v>0.39206815</v>
      </c>
      <c r="L1502">
        <f t="shared" si="47"/>
        <v>1.0484302282651625</v>
      </c>
    </row>
    <row r="1503" spans="1:12" x14ac:dyDescent="0.2">
      <c r="A1503">
        <v>1838</v>
      </c>
      <c r="B1503">
        <v>0.39598</v>
      </c>
      <c r="C1503">
        <v>7.7010749000000001</v>
      </c>
      <c r="D1503">
        <v>1838</v>
      </c>
      <c r="E1503">
        <v>0.41898570000000002</v>
      </c>
      <c r="F1503">
        <v>8.9480936</v>
      </c>
      <c r="G1503">
        <v>1838</v>
      </c>
      <c r="H1503">
        <v>0.39218229999999998</v>
      </c>
      <c r="I1503">
        <v>9.3981691999999999</v>
      </c>
      <c r="K1503">
        <f t="shared" si="46"/>
        <v>0.39408114999999999</v>
      </c>
      <c r="L1503">
        <f t="shared" si="47"/>
        <v>1.0631965015327427</v>
      </c>
    </row>
    <row r="1504" spans="1:12" x14ac:dyDescent="0.2">
      <c r="A1504">
        <v>1839</v>
      </c>
      <c r="B1504">
        <v>0.39617000000000002</v>
      </c>
      <c r="C1504">
        <v>7.6928578999999999</v>
      </c>
      <c r="D1504">
        <v>1839</v>
      </c>
      <c r="E1504">
        <v>0.42216759999999998</v>
      </c>
      <c r="F1504">
        <v>9.3555182000000006</v>
      </c>
      <c r="G1504">
        <v>1839</v>
      </c>
      <c r="H1504">
        <v>0.39108399999999999</v>
      </c>
      <c r="I1504">
        <v>10.337961699999999</v>
      </c>
      <c r="K1504">
        <f t="shared" si="46"/>
        <v>0.393627</v>
      </c>
      <c r="L1504">
        <f t="shared" si="47"/>
        <v>1.0725067132081894</v>
      </c>
    </row>
    <row r="1505" spans="1:12" x14ac:dyDescent="0.2">
      <c r="A1505">
        <v>1840</v>
      </c>
      <c r="B1505">
        <v>0.38989360000000001</v>
      </c>
      <c r="C1505">
        <v>6.7839451000000004</v>
      </c>
      <c r="D1505">
        <v>1840</v>
      </c>
      <c r="E1505">
        <v>0.42076180000000002</v>
      </c>
      <c r="F1505">
        <v>10.2017256</v>
      </c>
      <c r="G1505">
        <v>1840</v>
      </c>
      <c r="H1505">
        <v>0.38686009999999998</v>
      </c>
      <c r="I1505">
        <v>11.638446800000001</v>
      </c>
      <c r="K1505">
        <f t="shared" si="46"/>
        <v>0.38837685</v>
      </c>
      <c r="L1505">
        <f t="shared" si="47"/>
        <v>1.0833853768575548</v>
      </c>
    </row>
    <row r="1506" spans="1:12" x14ac:dyDescent="0.2">
      <c r="A1506">
        <v>1841</v>
      </c>
      <c r="B1506">
        <v>0.38849630000000002</v>
      </c>
      <c r="C1506">
        <v>6.7067639000000003</v>
      </c>
      <c r="D1506">
        <v>1841</v>
      </c>
      <c r="E1506">
        <v>0.42120980000000002</v>
      </c>
      <c r="F1506">
        <v>10.535850999999999</v>
      </c>
      <c r="G1506">
        <v>1841</v>
      </c>
      <c r="H1506">
        <v>0.38571139999999998</v>
      </c>
      <c r="I1506">
        <v>10.986505599999999</v>
      </c>
      <c r="K1506">
        <f t="shared" si="46"/>
        <v>0.38710385000000003</v>
      </c>
      <c r="L1506">
        <f t="shared" si="47"/>
        <v>1.0881054270062156</v>
      </c>
    </row>
    <row r="1507" spans="1:12" x14ac:dyDescent="0.2">
      <c r="A1507">
        <v>1842</v>
      </c>
      <c r="B1507">
        <v>0.38843240000000001</v>
      </c>
      <c r="C1507">
        <v>6.3668233000000001</v>
      </c>
      <c r="D1507">
        <v>1842</v>
      </c>
      <c r="E1507">
        <v>0.41931040000000003</v>
      </c>
      <c r="F1507">
        <v>10.7840715</v>
      </c>
      <c r="G1507">
        <v>1842</v>
      </c>
      <c r="H1507">
        <v>0.38578709999999999</v>
      </c>
      <c r="I1507">
        <v>9.8767192000000001</v>
      </c>
      <c r="K1507">
        <f t="shared" si="46"/>
        <v>0.38710975000000003</v>
      </c>
      <c r="L1507">
        <f t="shared" si="47"/>
        <v>1.0831822241625275</v>
      </c>
    </row>
    <row r="1508" spans="1:12" x14ac:dyDescent="0.2">
      <c r="A1508">
        <v>1843</v>
      </c>
      <c r="B1508">
        <v>0.38841560000000003</v>
      </c>
      <c r="C1508">
        <v>6.5158952000000001</v>
      </c>
      <c r="D1508">
        <v>1843</v>
      </c>
      <c r="E1508">
        <v>0.41447879999999998</v>
      </c>
      <c r="F1508">
        <v>10.7620091</v>
      </c>
      <c r="G1508">
        <v>1843</v>
      </c>
      <c r="H1508">
        <v>0.38455339999999999</v>
      </c>
      <c r="I1508">
        <v>11.4711742</v>
      </c>
      <c r="K1508">
        <f t="shared" si="46"/>
        <v>0.38648450000000001</v>
      </c>
      <c r="L1508">
        <f t="shared" si="47"/>
        <v>1.0724331764922008</v>
      </c>
    </row>
    <row r="1509" spans="1:12" x14ac:dyDescent="0.2">
      <c r="A1509">
        <v>1844</v>
      </c>
      <c r="B1509">
        <v>0.39099299999999998</v>
      </c>
      <c r="C1509">
        <v>6.5597972999999996</v>
      </c>
      <c r="D1509">
        <v>1844</v>
      </c>
      <c r="E1509">
        <v>0.41445969999999999</v>
      </c>
      <c r="F1509">
        <v>10.172687</v>
      </c>
      <c r="G1509">
        <v>1844</v>
      </c>
      <c r="H1509">
        <v>0.38043630000000001</v>
      </c>
      <c r="I1509">
        <v>10.598095300000001</v>
      </c>
      <c r="K1509">
        <f t="shared" si="46"/>
        <v>0.38571464999999999</v>
      </c>
      <c r="L1509">
        <f t="shared" si="47"/>
        <v>1.0745241333197999</v>
      </c>
    </row>
    <row r="1510" spans="1:12" x14ac:dyDescent="0.2">
      <c r="A1510">
        <v>1845</v>
      </c>
      <c r="B1510">
        <v>0.3915998</v>
      </c>
      <c r="C1510">
        <v>7.2168922000000002</v>
      </c>
      <c r="D1510">
        <v>1845</v>
      </c>
      <c r="E1510">
        <v>0.41802240000000002</v>
      </c>
      <c r="F1510">
        <v>8.8766108999999993</v>
      </c>
      <c r="G1510">
        <v>1845</v>
      </c>
      <c r="H1510">
        <v>0.38166739999999999</v>
      </c>
      <c r="I1510">
        <v>10.399277400000001</v>
      </c>
      <c r="K1510">
        <f t="shared" si="46"/>
        <v>0.38663360000000002</v>
      </c>
      <c r="L1510">
        <f t="shared" si="47"/>
        <v>1.0811848737409269</v>
      </c>
    </row>
    <row r="1511" spans="1:12" x14ac:dyDescent="0.2">
      <c r="A1511">
        <v>1846</v>
      </c>
      <c r="B1511">
        <v>0.3866386</v>
      </c>
      <c r="C1511">
        <v>7.5831184</v>
      </c>
      <c r="D1511">
        <v>1846</v>
      </c>
      <c r="E1511">
        <v>0.4195893</v>
      </c>
      <c r="F1511">
        <v>7.3178650999999997</v>
      </c>
      <c r="G1511">
        <v>1846</v>
      </c>
      <c r="H1511">
        <v>0.38259870000000001</v>
      </c>
      <c r="I1511">
        <v>10.525341600000001</v>
      </c>
      <c r="K1511">
        <f t="shared" si="46"/>
        <v>0.38461865000000001</v>
      </c>
      <c r="L1511">
        <f t="shared" si="47"/>
        <v>1.0909229180644255</v>
      </c>
    </row>
    <row r="1512" spans="1:12" x14ac:dyDescent="0.2">
      <c r="A1512">
        <v>1847</v>
      </c>
      <c r="B1512">
        <v>0.3814089</v>
      </c>
      <c r="C1512">
        <v>7.9176643000000002</v>
      </c>
      <c r="D1512">
        <v>1847</v>
      </c>
      <c r="E1512">
        <v>0.41790270000000002</v>
      </c>
      <c r="F1512">
        <v>7.1076633999999999</v>
      </c>
      <c r="G1512">
        <v>1847</v>
      </c>
      <c r="H1512">
        <v>0.37862859999999998</v>
      </c>
      <c r="I1512">
        <v>9.4546352999999996</v>
      </c>
      <c r="K1512">
        <f t="shared" si="46"/>
        <v>0.38001874999999996</v>
      </c>
      <c r="L1512">
        <f t="shared" si="47"/>
        <v>1.0996896863641599</v>
      </c>
    </row>
    <row r="1513" spans="1:12" x14ac:dyDescent="0.2">
      <c r="A1513">
        <v>1848</v>
      </c>
      <c r="B1513">
        <v>0.3799478</v>
      </c>
      <c r="C1513">
        <v>8.1683062999999994</v>
      </c>
      <c r="D1513">
        <v>1848</v>
      </c>
      <c r="E1513">
        <v>0.41640630000000001</v>
      </c>
      <c r="F1513">
        <v>7.2328055000000004</v>
      </c>
      <c r="G1513">
        <v>1848</v>
      </c>
      <c r="H1513">
        <v>0.37878339999999999</v>
      </c>
      <c r="I1513">
        <v>8.6466565000000006</v>
      </c>
      <c r="K1513">
        <f t="shared" si="46"/>
        <v>0.37936559999999997</v>
      </c>
      <c r="L1513">
        <f t="shared" si="47"/>
        <v>1.0976385312743171</v>
      </c>
    </row>
    <row r="1514" spans="1:12" x14ac:dyDescent="0.2">
      <c r="A1514">
        <v>1849</v>
      </c>
      <c r="B1514">
        <v>0.37843700000000002</v>
      </c>
      <c r="C1514">
        <v>8.0892137999999996</v>
      </c>
      <c r="D1514">
        <v>1849</v>
      </c>
      <c r="E1514">
        <v>0.41367969999999998</v>
      </c>
      <c r="F1514">
        <v>8.4939873000000006</v>
      </c>
      <c r="G1514">
        <v>1849</v>
      </c>
      <c r="H1514">
        <v>0.38207079999999999</v>
      </c>
      <c r="I1514">
        <v>8.4876179999999994</v>
      </c>
      <c r="K1514">
        <f t="shared" si="46"/>
        <v>0.38025390000000003</v>
      </c>
      <c r="L1514">
        <f t="shared" si="47"/>
        <v>1.0879038978955902</v>
      </c>
    </row>
    <row r="1515" spans="1:12" x14ac:dyDescent="0.2">
      <c r="A1515">
        <v>1850</v>
      </c>
      <c r="B1515">
        <v>0.37858510000000001</v>
      </c>
      <c r="C1515">
        <v>7.9063974000000004</v>
      </c>
      <c r="D1515">
        <v>1850</v>
      </c>
      <c r="E1515">
        <v>0.41096500000000002</v>
      </c>
      <c r="F1515">
        <v>8.9836048000000002</v>
      </c>
      <c r="G1515">
        <v>1850</v>
      </c>
      <c r="H1515">
        <v>0.38457360000000002</v>
      </c>
      <c r="I1515">
        <v>9.0329730000000001</v>
      </c>
      <c r="K1515">
        <f t="shared" si="46"/>
        <v>0.38157934999999998</v>
      </c>
      <c r="L1515">
        <f t="shared" si="47"/>
        <v>1.0770105877060696</v>
      </c>
    </row>
    <row r="1516" spans="1:12" x14ac:dyDescent="0.2">
      <c r="A1516">
        <v>1851</v>
      </c>
      <c r="B1516">
        <v>0.38183279999999997</v>
      </c>
      <c r="C1516">
        <v>7.5525937000000001</v>
      </c>
      <c r="D1516">
        <v>1851</v>
      </c>
      <c r="E1516">
        <v>0.40457100000000001</v>
      </c>
      <c r="F1516">
        <v>9.8683382999999996</v>
      </c>
      <c r="G1516">
        <v>1851</v>
      </c>
      <c r="H1516">
        <v>0.38899709999999998</v>
      </c>
      <c r="I1516">
        <v>9.3170464000000006</v>
      </c>
      <c r="K1516">
        <f t="shared" si="46"/>
        <v>0.38541494999999998</v>
      </c>
      <c r="L1516">
        <f t="shared" si="47"/>
        <v>1.0497024051609831</v>
      </c>
    </row>
    <row r="1517" spans="1:12" x14ac:dyDescent="0.2">
      <c r="A1517">
        <v>1852</v>
      </c>
      <c r="B1517">
        <v>0.38791219999999998</v>
      </c>
      <c r="C1517">
        <v>6.7401742000000002</v>
      </c>
      <c r="D1517">
        <v>1852</v>
      </c>
      <c r="E1517">
        <v>0.4054663</v>
      </c>
      <c r="F1517">
        <v>10.2054071</v>
      </c>
      <c r="G1517">
        <v>1852</v>
      </c>
      <c r="H1517">
        <v>0.39200459999999998</v>
      </c>
      <c r="I1517">
        <v>8.1541505999999995</v>
      </c>
      <c r="K1517">
        <f t="shared" si="46"/>
        <v>0.38995839999999998</v>
      </c>
      <c r="L1517">
        <f t="shared" si="47"/>
        <v>1.0397680880832418</v>
      </c>
    </row>
    <row r="1518" spans="1:12" x14ac:dyDescent="0.2">
      <c r="A1518">
        <v>1853</v>
      </c>
      <c r="B1518">
        <v>0.38970779999999999</v>
      </c>
      <c r="C1518">
        <v>6.4501149</v>
      </c>
      <c r="D1518">
        <v>1853</v>
      </c>
      <c r="E1518">
        <v>0.4071803</v>
      </c>
      <c r="F1518">
        <v>9.5695709000000004</v>
      </c>
      <c r="G1518">
        <v>1853</v>
      </c>
      <c r="H1518">
        <v>0.3892005</v>
      </c>
      <c r="I1518">
        <v>6.8516320000000004</v>
      </c>
      <c r="K1518">
        <f t="shared" si="46"/>
        <v>0.38945415</v>
      </c>
      <c r="L1518">
        <f t="shared" si="47"/>
        <v>1.0455153706797065</v>
      </c>
    </row>
    <row r="1519" spans="1:12" x14ac:dyDescent="0.2">
      <c r="A1519">
        <v>1854</v>
      </c>
      <c r="B1519">
        <v>0.3892448</v>
      </c>
      <c r="C1519">
        <v>6.8710737000000002</v>
      </c>
      <c r="D1519">
        <v>1854</v>
      </c>
      <c r="E1519">
        <v>0.4040552</v>
      </c>
      <c r="F1519">
        <v>9.4884815000000007</v>
      </c>
      <c r="G1519">
        <v>1854</v>
      </c>
      <c r="H1519">
        <v>0.38907540000000002</v>
      </c>
      <c r="I1519">
        <v>6.8525061000000003</v>
      </c>
      <c r="K1519">
        <f t="shared" si="46"/>
        <v>0.38916010000000001</v>
      </c>
      <c r="L1519">
        <f t="shared" si="47"/>
        <v>1.0382749927343529</v>
      </c>
    </row>
    <row r="1520" spans="1:12" x14ac:dyDescent="0.2">
      <c r="A1520">
        <v>1855</v>
      </c>
      <c r="B1520">
        <v>0.38980740000000003</v>
      </c>
      <c r="C1520">
        <v>7.5215757999999999</v>
      </c>
      <c r="D1520">
        <v>1855</v>
      </c>
      <c r="E1520">
        <v>0.40486870000000003</v>
      </c>
      <c r="F1520">
        <v>9.7022023999999991</v>
      </c>
      <c r="G1520">
        <v>1855</v>
      </c>
      <c r="H1520">
        <v>0.38305359999999999</v>
      </c>
      <c r="I1520">
        <v>8.3049724000000005</v>
      </c>
      <c r="K1520">
        <f t="shared" si="46"/>
        <v>0.38643050000000001</v>
      </c>
      <c r="L1520">
        <f t="shared" si="47"/>
        <v>1.0477141426466079</v>
      </c>
    </row>
    <row r="1521" spans="1:12" x14ac:dyDescent="0.2">
      <c r="A1521">
        <v>1856</v>
      </c>
      <c r="B1521">
        <v>0.3845673</v>
      </c>
      <c r="C1521">
        <v>7.8135038999999997</v>
      </c>
      <c r="D1521">
        <v>1856</v>
      </c>
      <c r="E1521">
        <v>0.40521970000000002</v>
      </c>
      <c r="F1521">
        <v>9.5991517000000002</v>
      </c>
      <c r="G1521">
        <v>1856</v>
      </c>
      <c r="H1521">
        <v>0.37942779999999998</v>
      </c>
      <c r="I1521">
        <v>8.9759487999999994</v>
      </c>
      <c r="K1521">
        <f t="shared" si="46"/>
        <v>0.38199755000000002</v>
      </c>
      <c r="L1521">
        <f t="shared" si="47"/>
        <v>1.0607913584786079</v>
      </c>
    </row>
    <row r="1522" spans="1:12" x14ac:dyDescent="0.2">
      <c r="A1522">
        <v>1857</v>
      </c>
      <c r="B1522">
        <v>0.37996200000000002</v>
      </c>
      <c r="C1522">
        <v>7.2893939999999997</v>
      </c>
      <c r="D1522">
        <v>1857</v>
      </c>
      <c r="E1522">
        <v>0.40207039999999999</v>
      </c>
      <c r="F1522">
        <v>7.8921447000000002</v>
      </c>
      <c r="G1522">
        <v>1857</v>
      </c>
      <c r="H1522">
        <v>0.38270910000000002</v>
      </c>
      <c r="I1522">
        <v>7.6254336</v>
      </c>
      <c r="K1522">
        <f t="shared" si="46"/>
        <v>0.38133555000000002</v>
      </c>
      <c r="L1522">
        <f t="shared" si="47"/>
        <v>1.0543742905690277</v>
      </c>
    </row>
    <row r="1523" spans="1:12" x14ac:dyDescent="0.2">
      <c r="A1523">
        <v>1858</v>
      </c>
      <c r="B1523">
        <v>0.37771060000000001</v>
      </c>
      <c r="C1523">
        <v>7.3102543000000004</v>
      </c>
      <c r="D1523">
        <v>1858</v>
      </c>
      <c r="E1523">
        <v>0.40072390000000002</v>
      </c>
      <c r="F1523">
        <v>7.2727547000000001</v>
      </c>
      <c r="G1523">
        <v>1858</v>
      </c>
      <c r="H1523">
        <v>0.38208350000000002</v>
      </c>
      <c r="I1523">
        <v>8.2075891999999993</v>
      </c>
      <c r="K1523">
        <f t="shared" si="46"/>
        <v>0.37989705000000001</v>
      </c>
      <c r="L1523">
        <f t="shared" si="47"/>
        <v>1.0548223525294551</v>
      </c>
    </row>
    <row r="1524" spans="1:12" x14ac:dyDescent="0.2">
      <c r="A1524">
        <v>1859</v>
      </c>
      <c r="B1524">
        <v>0.3767567</v>
      </c>
      <c r="C1524">
        <v>6.9698853999999999</v>
      </c>
      <c r="D1524">
        <v>1859</v>
      </c>
      <c r="E1524">
        <v>0.39973789999999998</v>
      </c>
      <c r="F1524">
        <v>7.0261915999999998</v>
      </c>
      <c r="G1524">
        <v>1859</v>
      </c>
      <c r="H1524">
        <v>0.37991940000000002</v>
      </c>
      <c r="I1524">
        <v>8.7069518000000006</v>
      </c>
      <c r="K1524">
        <f t="shared" si="46"/>
        <v>0.37833804999999998</v>
      </c>
      <c r="L1524">
        <f t="shared" si="47"/>
        <v>1.0565627750103379</v>
      </c>
    </row>
    <row r="1525" spans="1:12" x14ac:dyDescent="0.2">
      <c r="A1525">
        <v>1860</v>
      </c>
      <c r="B1525">
        <v>0.37688339999999998</v>
      </c>
      <c r="C1525">
        <v>6.3006951999999998</v>
      </c>
      <c r="D1525">
        <v>1860</v>
      </c>
      <c r="E1525">
        <v>0.39806449999999999</v>
      </c>
      <c r="F1525">
        <v>6.3709499999999997</v>
      </c>
      <c r="G1525">
        <v>1860</v>
      </c>
      <c r="H1525">
        <v>0.37569770000000002</v>
      </c>
      <c r="I1525">
        <v>9.2981177000000006</v>
      </c>
      <c r="K1525">
        <f t="shared" si="46"/>
        <v>0.37629055</v>
      </c>
      <c r="L1525">
        <f t="shared" si="47"/>
        <v>1.0578647271370487</v>
      </c>
    </row>
    <row r="1526" spans="1:12" x14ac:dyDescent="0.2">
      <c r="A1526">
        <v>1861</v>
      </c>
      <c r="B1526">
        <v>0.37765670000000001</v>
      </c>
      <c r="C1526">
        <v>6.1232179000000002</v>
      </c>
      <c r="D1526">
        <v>1861</v>
      </c>
      <c r="E1526">
        <v>0.39661489999999999</v>
      </c>
      <c r="F1526">
        <v>6.3864473999999998</v>
      </c>
      <c r="G1526">
        <v>1861</v>
      </c>
      <c r="H1526">
        <v>0.37410850000000001</v>
      </c>
      <c r="I1526">
        <v>9.1220599999999994</v>
      </c>
      <c r="K1526">
        <f t="shared" si="46"/>
        <v>0.37588260000000001</v>
      </c>
      <c r="L1526">
        <f t="shared" si="47"/>
        <v>1.0551563174246426</v>
      </c>
    </row>
    <row r="1527" spans="1:12" x14ac:dyDescent="0.2">
      <c r="A1527">
        <v>1862</v>
      </c>
      <c r="B1527">
        <v>0.38036900000000001</v>
      </c>
      <c r="C1527">
        <v>5.7795379000000002</v>
      </c>
      <c r="D1527">
        <v>1862</v>
      </c>
      <c r="E1527">
        <v>0.39540750000000002</v>
      </c>
      <c r="F1527">
        <v>6.5067558999999999</v>
      </c>
      <c r="G1527">
        <v>1862</v>
      </c>
      <c r="H1527">
        <v>0.37036609999999998</v>
      </c>
      <c r="I1527">
        <v>8.0828664000000003</v>
      </c>
      <c r="K1527">
        <f t="shared" si="46"/>
        <v>0.37536754999999999</v>
      </c>
      <c r="L1527">
        <f t="shared" si="47"/>
        <v>1.0533875397593639</v>
      </c>
    </row>
    <row r="1528" spans="1:12" x14ac:dyDescent="0.2">
      <c r="A1528">
        <v>1863</v>
      </c>
      <c r="B1528">
        <v>0.38247179999999997</v>
      </c>
      <c r="C1528">
        <v>5.6967262999999999</v>
      </c>
      <c r="D1528">
        <v>1863</v>
      </c>
      <c r="E1528">
        <v>0.39525729999999998</v>
      </c>
      <c r="F1528">
        <v>7.0869530000000003</v>
      </c>
      <c r="G1528">
        <v>1863</v>
      </c>
      <c r="H1528">
        <v>0.37042950000000002</v>
      </c>
      <c r="I1528">
        <v>7.9871699999999999</v>
      </c>
      <c r="K1528">
        <f t="shared" si="46"/>
        <v>0.37645065</v>
      </c>
      <c r="L1528">
        <f t="shared" si="47"/>
        <v>1.0499578098749465</v>
      </c>
    </row>
    <row r="1529" spans="1:12" x14ac:dyDescent="0.2">
      <c r="A1529">
        <v>1864</v>
      </c>
      <c r="B1529">
        <v>0.38061469999999997</v>
      </c>
      <c r="C1529">
        <v>5.6431471999999996</v>
      </c>
      <c r="D1529">
        <v>1864</v>
      </c>
      <c r="E1529">
        <v>0.39505129999999999</v>
      </c>
      <c r="F1529">
        <v>7.5714021999999996</v>
      </c>
      <c r="G1529">
        <v>1864</v>
      </c>
      <c r="H1529">
        <v>0.37250129999999998</v>
      </c>
      <c r="I1529">
        <v>7.1838676000000001</v>
      </c>
      <c r="K1529">
        <f t="shared" si="46"/>
        <v>0.37655799999999995</v>
      </c>
      <c r="L1529">
        <f t="shared" si="47"/>
        <v>1.0491114250659925</v>
      </c>
    </row>
    <row r="1530" spans="1:12" x14ac:dyDescent="0.2">
      <c r="A1530">
        <v>1865</v>
      </c>
      <c r="B1530">
        <v>0.38073760000000001</v>
      </c>
      <c r="C1530">
        <v>6.1443031000000001</v>
      </c>
      <c r="D1530">
        <v>1865</v>
      </c>
      <c r="E1530">
        <v>0.39568799999999998</v>
      </c>
      <c r="F1530">
        <v>7.8999730000000001</v>
      </c>
      <c r="G1530">
        <v>1865</v>
      </c>
      <c r="H1530">
        <v>0.37465720000000002</v>
      </c>
      <c r="I1530">
        <v>7.2403117000000004</v>
      </c>
      <c r="K1530">
        <f t="shared" si="46"/>
        <v>0.37769740000000002</v>
      </c>
      <c r="L1530">
        <f t="shared" si="47"/>
        <v>1.0476323109452168</v>
      </c>
    </row>
    <row r="1531" spans="1:12" x14ac:dyDescent="0.2">
      <c r="A1531">
        <v>1866</v>
      </c>
      <c r="B1531">
        <v>0.38207069999999999</v>
      </c>
      <c r="C1531">
        <v>6.6979338000000004</v>
      </c>
      <c r="D1531">
        <v>1866</v>
      </c>
      <c r="E1531">
        <v>0.39621020000000001</v>
      </c>
      <c r="F1531">
        <v>8.4963169000000001</v>
      </c>
      <c r="G1531">
        <v>1866</v>
      </c>
      <c r="H1531">
        <v>0.37791400000000003</v>
      </c>
      <c r="I1531">
        <v>8.0102557999999995</v>
      </c>
      <c r="K1531">
        <f t="shared" si="46"/>
        <v>0.37999234999999998</v>
      </c>
      <c r="L1531">
        <f t="shared" si="47"/>
        <v>1.0426794118355278</v>
      </c>
    </row>
    <row r="1532" spans="1:12" x14ac:dyDescent="0.2">
      <c r="A1532">
        <v>1867</v>
      </c>
      <c r="B1532">
        <v>0.37883129999999998</v>
      </c>
      <c r="C1532">
        <v>6.4527798000000001</v>
      </c>
      <c r="D1532">
        <v>1867</v>
      </c>
      <c r="E1532">
        <v>0.39513369999999998</v>
      </c>
      <c r="F1532">
        <v>8.6035690999999996</v>
      </c>
      <c r="G1532">
        <v>1867</v>
      </c>
      <c r="H1532">
        <v>0.3790559</v>
      </c>
      <c r="I1532">
        <v>8.9249255000000005</v>
      </c>
      <c r="K1532">
        <f t="shared" si="46"/>
        <v>0.37894359999999999</v>
      </c>
      <c r="L1532">
        <f t="shared" si="47"/>
        <v>1.0427242998694264</v>
      </c>
    </row>
    <row r="1533" spans="1:12" x14ac:dyDescent="0.2">
      <c r="A1533">
        <v>1868</v>
      </c>
      <c r="B1533">
        <v>0.37728020000000001</v>
      </c>
      <c r="C1533">
        <v>6.2923289000000002</v>
      </c>
      <c r="D1533">
        <v>1868</v>
      </c>
      <c r="E1533">
        <v>0.39471220000000001</v>
      </c>
      <c r="F1533">
        <v>8.4851606999999998</v>
      </c>
      <c r="G1533">
        <v>1868</v>
      </c>
      <c r="H1533">
        <v>0.37946150000000001</v>
      </c>
      <c r="I1533">
        <v>9.1893373</v>
      </c>
      <c r="K1533">
        <f t="shared" si="46"/>
        <v>0.37837085000000004</v>
      </c>
      <c r="L1533">
        <f t="shared" si="47"/>
        <v>1.0431887128725692</v>
      </c>
    </row>
    <row r="1534" spans="1:12" x14ac:dyDescent="0.2">
      <c r="A1534">
        <v>1869</v>
      </c>
      <c r="B1534">
        <v>0.37912839999999998</v>
      </c>
      <c r="C1534">
        <v>5.9524419999999996</v>
      </c>
      <c r="D1534">
        <v>1869</v>
      </c>
      <c r="E1534">
        <v>0.39339010000000002</v>
      </c>
      <c r="F1534">
        <v>8.5467306000000001</v>
      </c>
      <c r="G1534">
        <v>1869</v>
      </c>
      <c r="H1534">
        <v>0.3801621</v>
      </c>
      <c r="I1534">
        <v>9.5261282999999999</v>
      </c>
      <c r="K1534">
        <f t="shared" si="46"/>
        <v>0.37964524999999999</v>
      </c>
      <c r="L1534">
        <f t="shared" si="47"/>
        <v>1.0362044566605273</v>
      </c>
    </row>
    <row r="1535" spans="1:12" x14ac:dyDescent="0.2">
      <c r="A1535">
        <v>1870</v>
      </c>
      <c r="B1535">
        <v>0.3767047</v>
      </c>
      <c r="C1535">
        <v>5.7477532</v>
      </c>
      <c r="D1535">
        <v>1870</v>
      </c>
      <c r="E1535">
        <v>0.39290389999999997</v>
      </c>
      <c r="F1535">
        <v>9.0864960999999997</v>
      </c>
      <c r="G1535">
        <v>1870</v>
      </c>
      <c r="H1535">
        <v>0.37765490000000002</v>
      </c>
      <c r="I1535">
        <v>10.0060909</v>
      </c>
      <c r="K1535">
        <f t="shared" si="46"/>
        <v>0.37717980000000001</v>
      </c>
      <c r="L1535">
        <f t="shared" si="47"/>
        <v>1.041688605805507</v>
      </c>
    </row>
    <row r="1536" spans="1:12" x14ac:dyDescent="0.2">
      <c r="A1536">
        <v>1871</v>
      </c>
      <c r="B1536">
        <v>0.37073260000000002</v>
      </c>
      <c r="C1536">
        <v>6.0457825999999999</v>
      </c>
      <c r="D1536">
        <v>1871</v>
      </c>
      <c r="E1536">
        <v>0.39295419999999998</v>
      </c>
      <c r="F1536">
        <v>9.0210012000000006</v>
      </c>
      <c r="G1536">
        <v>1871</v>
      </c>
      <c r="H1536">
        <v>0.37333480000000002</v>
      </c>
      <c r="I1536">
        <v>10.8836984</v>
      </c>
      <c r="K1536">
        <f t="shared" si="46"/>
        <v>0.37203370000000002</v>
      </c>
      <c r="L1536">
        <f t="shared" si="47"/>
        <v>1.0562328090170325</v>
      </c>
    </row>
    <row r="1537" spans="1:12" x14ac:dyDescent="0.2">
      <c r="A1537">
        <v>1872</v>
      </c>
      <c r="B1537">
        <v>0.36718659999999997</v>
      </c>
      <c r="C1537">
        <v>7.0918564999999996</v>
      </c>
      <c r="D1537">
        <v>1872</v>
      </c>
      <c r="E1537">
        <v>0.39494859999999998</v>
      </c>
      <c r="F1537">
        <v>8.0762300000000007</v>
      </c>
      <c r="G1537">
        <v>1872</v>
      </c>
      <c r="H1537">
        <v>0.366927</v>
      </c>
      <c r="I1537">
        <v>10.2085065</v>
      </c>
      <c r="K1537">
        <f t="shared" si="46"/>
        <v>0.36705679999999996</v>
      </c>
      <c r="L1537">
        <f t="shared" si="47"/>
        <v>1.0759876945475468</v>
      </c>
    </row>
    <row r="1538" spans="1:12" x14ac:dyDescent="0.2">
      <c r="A1538">
        <v>1873</v>
      </c>
      <c r="B1538">
        <v>0.36553609999999997</v>
      </c>
      <c r="C1538">
        <v>7.1794507000000003</v>
      </c>
      <c r="D1538">
        <v>1873</v>
      </c>
      <c r="E1538">
        <v>0.39593210000000001</v>
      </c>
      <c r="F1538">
        <v>7.4482227999999999</v>
      </c>
      <c r="G1538">
        <v>1873</v>
      </c>
      <c r="H1538">
        <v>0.35605819999999999</v>
      </c>
      <c r="I1538">
        <v>8.8471498999999998</v>
      </c>
      <c r="K1538">
        <f t="shared" si="46"/>
        <v>0.36079715000000001</v>
      </c>
      <c r="L1538">
        <f t="shared" si="47"/>
        <v>1.0973814510452757</v>
      </c>
    </row>
    <row r="1539" spans="1:12" x14ac:dyDescent="0.2">
      <c r="A1539">
        <v>1874</v>
      </c>
      <c r="B1539">
        <v>0.3617841</v>
      </c>
      <c r="C1539">
        <v>7.0497886999999997</v>
      </c>
      <c r="D1539">
        <v>1874</v>
      </c>
      <c r="E1539">
        <v>0.39033119999999999</v>
      </c>
      <c r="F1539">
        <v>6.9586354000000004</v>
      </c>
      <c r="G1539">
        <v>1874</v>
      </c>
      <c r="H1539">
        <v>0.35011389999999998</v>
      </c>
      <c r="I1539">
        <v>8.8902350999999999</v>
      </c>
      <c r="K1539">
        <f t="shared" si="46"/>
        <v>0.35594899999999996</v>
      </c>
      <c r="L1539">
        <f t="shared" si="47"/>
        <v>1.0965930512517243</v>
      </c>
    </row>
    <row r="1540" spans="1:12" x14ac:dyDescent="0.2">
      <c r="A1540">
        <v>1875</v>
      </c>
      <c r="B1540">
        <v>0.35891529999999999</v>
      </c>
      <c r="C1540">
        <v>7.1907569000000002</v>
      </c>
      <c r="D1540">
        <v>1875</v>
      </c>
      <c r="E1540">
        <v>0.38364510000000002</v>
      </c>
      <c r="F1540">
        <v>6.7292040999999996</v>
      </c>
      <c r="G1540">
        <v>1875</v>
      </c>
      <c r="H1540">
        <v>0.34790169999999998</v>
      </c>
      <c r="I1540">
        <v>8.5340995999999993</v>
      </c>
      <c r="K1540">
        <f t="shared" si="46"/>
        <v>0.35340850000000001</v>
      </c>
      <c r="L1540">
        <f t="shared" si="47"/>
        <v>1.0855570819603944</v>
      </c>
    </row>
    <row r="1541" spans="1:12" x14ac:dyDescent="0.2">
      <c r="A1541">
        <v>1876</v>
      </c>
      <c r="B1541">
        <v>0.35724149999999999</v>
      </c>
      <c r="C1541">
        <v>7.1006893</v>
      </c>
      <c r="D1541">
        <v>1876</v>
      </c>
      <c r="E1541">
        <v>0.37880540000000001</v>
      </c>
      <c r="F1541">
        <v>6.8431401000000003</v>
      </c>
      <c r="G1541">
        <v>1876</v>
      </c>
      <c r="H1541">
        <v>0.34391260000000001</v>
      </c>
      <c r="I1541">
        <v>7.8672332999999997</v>
      </c>
      <c r="K1541">
        <f t="shared" si="46"/>
        <v>0.35057705</v>
      </c>
      <c r="L1541">
        <f t="shared" si="47"/>
        <v>1.0805196746335792</v>
      </c>
    </row>
    <row r="1542" spans="1:12" x14ac:dyDescent="0.2">
      <c r="A1542">
        <v>1877</v>
      </c>
      <c r="B1542">
        <v>0.35338459999999999</v>
      </c>
      <c r="C1542">
        <v>6.9614469000000003</v>
      </c>
      <c r="D1542">
        <v>1877</v>
      </c>
      <c r="E1542">
        <v>0.37428539999999999</v>
      </c>
      <c r="F1542">
        <v>6.6846062999999996</v>
      </c>
      <c r="G1542">
        <v>1877</v>
      </c>
      <c r="H1542">
        <v>0.34326329999999999</v>
      </c>
      <c r="I1542">
        <v>8.4189222000000008</v>
      </c>
      <c r="K1542">
        <f t="shared" si="46"/>
        <v>0.34832394999999999</v>
      </c>
      <c r="L1542">
        <f t="shared" si="47"/>
        <v>1.0745324862100352</v>
      </c>
    </row>
    <row r="1543" spans="1:12" x14ac:dyDescent="0.2">
      <c r="A1543">
        <v>1878</v>
      </c>
      <c r="B1543">
        <v>0.3501822</v>
      </c>
      <c r="C1543">
        <v>6.8014710000000003</v>
      </c>
      <c r="D1543">
        <v>1878</v>
      </c>
      <c r="E1543">
        <v>0.37106250000000002</v>
      </c>
      <c r="F1543">
        <v>6.4998617000000003</v>
      </c>
      <c r="G1543">
        <v>1878</v>
      </c>
      <c r="H1543">
        <v>0.34428259999999999</v>
      </c>
      <c r="I1543">
        <v>8.4032836</v>
      </c>
      <c r="K1543">
        <f t="shared" si="46"/>
        <v>0.3472324</v>
      </c>
      <c r="L1543">
        <f t="shared" si="47"/>
        <v>1.0686286763562387</v>
      </c>
    </row>
    <row r="1544" spans="1:12" x14ac:dyDescent="0.2">
      <c r="A1544">
        <v>1879</v>
      </c>
      <c r="B1544">
        <v>0.34811880000000001</v>
      </c>
      <c r="C1544">
        <v>6.5790280000000001</v>
      </c>
      <c r="D1544">
        <v>1879</v>
      </c>
      <c r="E1544">
        <v>0.36809599999999998</v>
      </c>
      <c r="F1544">
        <v>6.5772516999999997</v>
      </c>
      <c r="G1544">
        <v>1879</v>
      </c>
      <c r="H1544">
        <v>0.34316400000000002</v>
      </c>
      <c r="I1544">
        <v>7.4923378999999999</v>
      </c>
      <c r="K1544">
        <f t="shared" si="46"/>
        <v>0.34564139999999999</v>
      </c>
      <c r="L1544">
        <f t="shared" si="47"/>
        <v>1.0649650186580659</v>
      </c>
    </row>
    <row r="1545" spans="1:12" x14ac:dyDescent="0.2">
      <c r="A1545">
        <v>1880</v>
      </c>
      <c r="B1545">
        <v>0.34611579999999997</v>
      </c>
      <c r="C1545">
        <v>6.1031379000000001</v>
      </c>
      <c r="D1545">
        <v>1880</v>
      </c>
      <c r="E1545">
        <v>0.36636239999999998</v>
      </c>
      <c r="F1545">
        <v>6.8598546999999996</v>
      </c>
      <c r="G1545">
        <v>1880</v>
      </c>
      <c r="H1545">
        <v>0.34127289999999999</v>
      </c>
      <c r="I1545">
        <v>5.8232073</v>
      </c>
      <c r="K1545">
        <f t="shared" si="46"/>
        <v>0.34369434999999998</v>
      </c>
      <c r="L1545">
        <f t="shared" si="47"/>
        <v>1.0659540955503051</v>
      </c>
    </row>
    <row r="1546" spans="1:12" x14ac:dyDescent="0.2">
      <c r="A1546">
        <v>1881</v>
      </c>
      <c r="B1546">
        <v>0.3444393</v>
      </c>
      <c r="C1546">
        <v>6.0836749000000001</v>
      </c>
      <c r="D1546">
        <v>1881</v>
      </c>
      <c r="E1546">
        <v>0.36331029999999997</v>
      </c>
      <c r="F1546">
        <v>6.7427846000000002</v>
      </c>
      <c r="G1546">
        <v>1881</v>
      </c>
      <c r="H1546">
        <v>0.33969700000000003</v>
      </c>
      <c r="I1546">
        <v>5.4341666000000002</v>
      </c>
      <c r="K1546">
        <f t="shared" si="46"/>
        <v>0.34206815000000002</v>
      </c>
      <c r="L1546">
        <f t="shared" si="47"/>
        <v>1.0620991752666828</v>
      </c>
    </row>
    <row r="1547" spans="1:12" x14ac:dyDescent="0.2">
      <c r="A1547">
        <v>1882</v>
      </c>
      <c r="B1547">
        <v>0.34328639999999999</v>
      </c>
      <c r="C1547">
        <v>6.0890420000000001</v>
      </c>
      <c r="D1547">
        <v>1882</v>
      </c>
      <c r="E1547">
        <v>0.35917710000000003</v>
      </c>
      <c r="F1547">
        <v>6.4017197000000001</v>
      </c>
      <c r="G1547">
        <v>1882</v>
      </c>
      <c r="H1547">
        <v>0.33845389999999997</v>
      </c>
      <c r="I1547">
        <v>4.9119086999999997</v>
      </c>
      <c r="K1547">
        <f t="shared" si="46"/>
        <v>0.34087014999999998</v>
      </c>
      <c r="L1547">
        <f t="shared" si="47"/>
        <v>1.0537065213835828</v>
      </c>
    </row>
    <row r="1548" spans="1:12" x14ac:dyDescent="0.2">
      <c r="A1548">
        <v>1883</v>
      </c>
      <c r="B1548">
        <v>0.34223710000000002</v>
      </c>
      <c r="C1548">
        <v>6.2139144000000002</v>
      </c>
      <c r="D1548">
        <v>1883</v>
      </c>
      <c r="E1548">
        <v>0.35627599999999998</v>
      </c>
      <c r="F1548">
        <v>6.4447786999999996</v>
      </c>
      <c r="G1548">
        <v>1883</v>
      </c>
      <c r="H1548">
        <v>0.33561479999999999</v>
      </c>
      <c r="I1548">
        <v>4.7030265</v>
      </c>
      <c r="K1548">
        <f t="shared" si="46"/>
        <v>0.33892595000000003</v>
      </c>
      <c r="L1548">
        <f t="shared" si="47"/>
        <v>1.0511912705415445</v>
      </c>
    </row>
    <row r="1549" spans="1:12" x14ac:dyDescent="0.2">
      <c r="A1549">
        <v>1884</v>
      </c>
      <c r="B1549">
        <v>0.33977010000000002</v>
      </c>
      <c r="C1549">
        <v>6.4484702</v>
      </c>
      <c r="D1549">
        <v>1884</v>
      </c>
      <c r="E1549">
        <v>0.35379749999999999</v>
      </c>
      <c r="F1549">
        <v>6.1980132000000001</v>
      </c>
      <c r="G1549">
        <v>1884</v>
      </c>
      <c r="H1549">
        <v>0.33234780000000003</v>
      </c>
      <c r="I1549">
        <v>4.9397988000000002</v>
      </c>
      <c r="K1549">
        <f t="shared" si="46"/>
        <v>0.33605895000000002</v>
      </c>
      <c r="L1549">
        <f t="shared" si="47"/>
        <v>1.0527840427996338</v>
      </c>
    </row>
    <row r="1550" spans="1:12" x14ac:dyDescent="0.2">
      <c r="A1550">
        <v>1885</v>
      </c>
      <c r="B1550">
        <v>0.3382752</v>
      </c>
      <c r="C1550">
        <v>6.5658158000000002</v>
      </c>
      <c r="D1550">
        <v>1885</v>
      </c>
      <c r="E1550">
        <v>0.35174549999999999</v>
      </c>
      <c r="F1550">
        <v>6.2240716999999997</v>
      </c>
      <c r="G1550">
        <v>1885</v>
      </c>
      <c r="H1550">
        <v>0.3302718</v>
      </c>
      <c r="I1550">
        <v>5.1098735</v>
      </c>
      <c r="K1550">
        <f t="shared" si="46"/>
        <v>0.3342735</v>
      </c>
      <c r="L1550">
        <f t="shared" si="47"/>
        <v>1.0522685764800379</v>
      </c>
    </row>
    <row r="1551" spans="1:12" x14ac:dyDescent="0.2">
      <c r="A1551">
        <v>1886</v>
      </c>
      <c r="B1551">
        <v>0.33605160000000001</v>
      </c>
      <c r="C1551">
        <v>6.4428377000000001</v>
      </c>
      <c r="D1551">
        <v>1886</v>
      </c>
      <c r="E1551">
        <v>0.35093099999999999</v>
      </c>
      <c r="F1551">
        <v>6.0985566999999996</v>
      </c>
      <c r="G1551">
        <v>1886</v>
      </c>
      <c r="H1551">
        <v>0.32879839999999999</v>
      </c>
      <c r="I1551">
        <v>5.1434853</v>
      </c>
      <c r="K1551">
        <f t="shared" si="46"/>
        <v>0.33242499999999997</v>
      </c>
      <c r="L1551">
        <f t="shared" si="47"/>
        <v>1.0556696999323156</v>
      </c>
    </row>
    <row r="1552" spans="1:12" x14ac:dyDescent="0.2">
      <c r="A1552">
        <v>1887</v>
      </c>
      <c r="B1552">
        <v>0.33327449999999997</v>
      </c>
      <c r="C1552">
        <v>6.2752628000000001</v>
      </c>
      <c r="D1552">
        <v>1887</v>
      </c>
      <c r="E1552">
        <v>0.3488349</v>
      </c>
      <c r="F1552">
        <v>5.9084816</v>
      </c>
      <c r="G1552">
        <v>1887</v>
      </c>
      <c r="H1552">
        <v>0.32671729999999999</v>
      </c>
      <c r="I1552">
        <v>5.0779923</v>
      </c>
      <c r="K1552">
        <f t="shared" ref="K1552:K1615" si="48">AVERAGE(B1552,H1552)</f>
        <v>0.32999590000000001</v>
      </c>
      <c r="L1552">
        <f t="shared" ref="L1552:L1615" si="49">E1552/K1552</f>
        <v>1.0570885880703367</v>
      </c>
    </row>
    <row r="1553" spans="1:12" x14ac:dyDescent="0.2">
      <c r="A1553">
        <v>1888</v>
      </c>
      <c r="B1553">
        <v>0.33095649999999999</v>
      </c>
      <c r="C1553">
        <v>6.2023348</v>
      </c>
      <c r="D1553">
        <v>1888</v>
      </c>
      <c r="E1553">
        <v>0.34638570000000002</v>
      </c>
      <c r="F1553">
        <v>6.1267351000000003</v>
      </c>
      <c r="G1553">
        <v>1888</v>
      </c>
      <c r="H1553">
        <v>0.32399450000000002</v>
      </c>
      <c r="I1553">
        <v>5.0174059</v>
      </c>
      <c r="K1553">
        <f t="shared" si="48"/>
        <v>0.32747550000000003</v>
      </c>
      <c r="L1553">
        <f t="shared" si="49"/>
        <v>1.0577453885863217</v>
      </c>
    </row>
    <row r="1554" spans="1:12" x14ac:dyDescent="0.2">
      <c r="A1554">
        <v>1889</v>
      </c>
      <c r="B1554">
        <v>0.32849319999999999</v>
      </c>
      <c r="C1554">
        <v>6.3242865999999998</v>
      </c>
      <c r="D1554">
        <v>1889</v>
      </c>
      <c r="E1554">
        <v>0.34445150000000002</v>
      </c>
      <c r="F1554">
        <v>6.0917678000000004</v>
      </c>
      <c r="G1554">
        <v>1889</v>
      </c>
      <c r="H1554">
        <v>0.32140259999999998</v>
      </c>
      <c r="I1554">
        <v>5.2454725</v>
      </c>
      <c r="K1554">
        <f t="shared" si="48"/>
        <v>0.32494789999999996</v>
      </c>
      <c r="L1554">
        <f t="shared" si="49"/>
        <v>1.0600206987027769</v>
      </c>
    </row>
    <row r="1555" spans="1:12" x14ac:dyDescent="0.2">
      <c r="A1555">
        <v>1890</v>
      </c>
      <c r="B1555">
        <v>0.32634770000000002</v>
      </c>
      <c r="C1555">
        <v>6.3019831000000002</v>
      </c>
      <c r="D1555">
        <v>1890</v>
      </c>
      <c r="E1555">
        <v>0.3423678</v>
      </c>
      <c r="F1555">
        <v>5.9993524999999996</v>
      </c>
      <c r="G1555">
        <v>1890</v>
      </c>
      <c r="H1555">
        <v>0.31943630000000001</v>
      </c>
      <c r="I1555">
        <v>5.3972277000000002</v>
      </c>
      <c r="K1555">
        <f t="shared" si="48"/>
        <v>0.32289200000000001</v>
      </c>
      <c r="L1555">
        <f t="shared" si="49"/>
        <v>1.0603167622610656</v>
      </c>
    </row>
    <row r="1556" spans="1:12" x14ac:dyDescent="0.2">
      <c r="A1556">
        <v>1891</v>
      </c>
      <c r="B1556">
        <v>0.32421489999999997</v>
      </c>
      <c r="C1556">
        <v>6.2945639</v>
      </c>
      <c r="D1556">
        <v>1891</v>
      </c>
      <c r="E1556">
        <v>0.33978249999999999</v>
      </c>
      <c r="F1556">
        <v>5.8150779000000004</v>
      </c>
      <c r="G1556">
        <v>1891</v>
      </c>
      <c r="H1556">
        <v>0.3169787</v>
      </c>
      <c r="I1556">
        <v>5.8163051000000001</v>
      </c>
      <c r="K1556">
        <f t="shared" si="48"/>
        <v>0.32059680000000002</v>
      </c>
      <c r="L1556">
        <f t="shared" si="49"/>
        <v>1.0598437039920547</v>
      </c>
    </row>
    <row r="1557" spans="1:12" x14ac:dyDescent="0.2">
      <c r="A1557">
        <v>1892</v>
      </c>
      <c r="B1557">
        <v>0.32182129999999998</v>
      </c>
      <c r="C1557">
        <v>6.3237854999999996</v>
      </c>
      <c r="D1557">
        <v>1892</v>
      </c>
      <c r="E1557">
        <v>0.33787149999999999</v>
      </c>
      <c r="F1557">
        <v>5.9893311999999996</v>
      </c>
      <c r="G1557">
        <v>1892</v>
      </c>
      <c r="H1557">
        <v>0.31469079999999999</v>
      </c>
      <c r="I1557">
        <v>6.3361067999999996</v>
      </c>
      <c r="K1557">
        <f t="shared" si="48"/>
        <v>0.31825605000000001</v>
      </c>
      <c r="L1557">
        <f t="shared" si="49"/>
        <v>1.0616341778891556</v>
      </c>
    </row>
    <row r="1558" spans="1:12" x14ac:dyDescent="0.2">
      <c r="A1558">
        <v>1893</v>
      </c>
      <c r="B1558">
        <v>0.31986940000000003</v>
      </c>
      <c r="C1558">
        <v>6.4654277999999996</v>
      </c>
      <c r="D1558">
        <v>1893</v>
      </c>
      <c r="E1558">
        <v>0.33623710000000001</v>
      </c>
      <c r="F1558">
        <v>6.0041238999999997</v>
      </c>
      <c r="G1558">
        <v>1893</v>
      </c>
      <c r="H1558">
        <v>0.31408130000000001</v>
      </c>
      <c r="I1558">
        <v>6.1690037000000002</v>
      </c>
      <c r="K1558">
        <f t="shared" si="48"/>
        <v>0.31697534999999999</v>
      </c>
      <c r="L1558">
        <f t="shared" si="49"/>
        <v>1.0607673435805025</v>
      </c>
    </row>
    <row r="1559" spans="1:12" x14ac:dyDescent="0.2">
      <c r="A1559">
        <v>1894</v>
      </c>
      <c r="B1559">
        <v>0.31861889999999998</v>
      </c>
      <c r="C1559">
        <v>6.4316076999999998</v>
      </c>
      <c r="D1559">
        <v>1894</v>
      </c>
      <c r="E1559">
        <v>0.33404990000000001</v>
      </c>
      <c r="F1559">
        <v>6.0964858</v>
      </c>
      <c r="G1559">
        <v>1894</v>
      </c>
      <c r="H1559">
        <v>0.3130095</v>
      </c>
      <c r="I1559">
        <v>6.0599036000000002</v>
      </c>
      <c r="K1559">
        <f t="shared" si="48"/>
        <v>0.31581419999999999</v>
      </c>
      <c r="L1559">
        <f t="shared" si="49"/>
        <v>1.0577418621455275</v>
      </c>
    </row>
    <row r="1560" spans="1:12" x14ac:dyDescent="0.2">
      <c r="A1560">
        <v>1895</v>
      </c>
      <c r="B1560">
        <v>0.31640220000000002</v>
      </c>
      <c r="C1560">
        <v>6.4806631000000001</v>
      </c>
      <c r="D1560">
        <v>1895</v>
      </c>
      <c r="E1560">
        <v>0.33061940000000001</v>
      </c>
      <c r="F1560">
        <v>6.8430090000000003</v>
      </c>
      <c r="G1560">
        <v>1895</v>
      </c>
      <c r="H1560">
        <v>0.31035249999999998</v>
      </c>
      <c r="I1560">
        <v>6.2448174999999999</v>
      </c>
      <c r="K1560">
        <f t="shared" si="48"/>
        <v>0.31337735</v>
      </c>
      <c r="L1560">
        <f t="shared" si="49"/>
        <v>1.0550200899969318</v>
      </c>
    </row>
    <row r="1561" spans="1:12" x14ac:dyDescent="0.2">
      <c r="A1561">
        <v>1896</v>
      </c>
      <c r="B1561">
        <v>0.31494660000000002</v>
      </c>
      <c r="C1561">
        <v>6.6290117000000004</v>
      </c>
      <c r="D1561">
        <v>1896</v>
      </c>
      <c r="E1561">
        <v>0.32725280000000001</v>
      </c>
      <c r="F1561">
        <v>7.2056025000000004</v>
      </c>
      <c r="G1561">
        <v>1896</v>
      </c>
      <c r="H1561">
        <v>0.30857390000000001</v>
      </c>
      <c r="I1561">
        <v>6.2299189999999998</v>
      </c>
      <c r="K1561">
        <f t="shared" si="48"/>
        <v>0.31176025000000002</v>
      </c>
      <c r="L1561">
        <f t="shared" si="49"/>
        <v>1.0496937951518834</v>
      </c>
    </row>
    <row r="1562" spans="1:12" x14ac:dyDescent="0.2">
      <c r="A1562">
        <v>1897</v>
      </c>
      <c r="B1562">
        <v>0.31483359999999999</v>
      </c>
      <c r="C1562">
        <v>6.7903814000000002</v>
      </c>
      <c r="D1562">
        <v>1897</v>
      </c>
      <c r="E1562">
        <v>0.32463310000000001</v>
      </c>
      <c r="F1562">
        <v>7.2655260999999998</v>
      </c>
      <c r="G1562">
        <v>1897</v>
      </c>
      <c r="H1562">
        <v>0.3052338</v>
      </c>
      <c r="I1562">
        <v>6.3041346000000003</v>
      </c>
      <c r="K1562">
        <f t="shared" si="48"/>
        <v>0.31003369999999997</v>
      </c>
      <c r="L1562">
        <f t="shared" si="49"/>
        <v>1.0470897196014499</v>
      </c>
    </row>
    <row r="1563" spans="1:12" x14ac:dyDescent="0.2">
      <c r="A1563">
        <v>1898</v>
      </c>
      <c r="B1563">
        <v>0.31327450000000001</v>
      </c>
      <c r="C1563">
        <v>6.4327452000000003</v>
      </c>
      <c r="D1563">
        <v>1898</v>
      </c>
      <c r="E1563">
        <v>0.3209457</v>
      </c>
      <c r="F1563">
        <v>7.6064805</v>
      </c>
      <c r="G1563">
        <v>1898</v>
      </c>
      <c r="H1563">
        <v>0.30239860000000002</v>
      </c>
      <c r="I1563">
        <v>7.0800315999999999</v>
      </c>
      <c r="K1563">
        <f t="shared" si="48"/>
        <v>0.30783654999999999</v>
      </c>
      <c r="L1563">
        <f t="shared" si="49"/>
        <v>1.0425847742901224</v>
      </c>
    </row>
    <row r="1564" spans="1:12" x14ac:dyDescent="0.2">
      <c r="A1564">
        <v>1899</v>
      </c>
      <c r="B1564">
        <v>0.31148019999999998</v>
      </c>
      <c r="C1564">
        <v>6.2721318000000004</v>
      </c>
      <c r="D1564">
        <v>1899</v>
      </c>
      <c r="E1564">
        <v>0.318131</v>
      </c>
      <c r="F1564">
        <v>7.7976251999999997</v>
      </c>
      <c r="G1564">
        <v>1899</v>
      </c>
      <c r="H1564">
        <v>0.30129119999999998</v>
      </c>
      <c r="I1564">
        <v>7.6803800000000004</v>
      </c>
      <c r="K1564">
        <f t="shared" si="48"/>
        <v>0.30638569999999998</v>
      </c>
      <c r="L1564">
        <f t="shared" si="49"/>
        <v>1.0383350136772049</v>
      </c>
    </row>
    <row r="1565" spans="1:12" x14ac:dyDescent="0.2">
      <c r="A1565">
        <v>1900</v>
      </c>
      <c r="B1565">
        <v>0.31005769999999999</v>
      </c>
      <c r="C1565">
        <v>6.5615069000000004</v>
      </c>
      <c r="D1565">
        <v>1900</v>
      </c>
      <c r="E1565">
        <v>0.3162626</v>
      </c>
      <c r="F1565">
        <v>8.2560553999999993</v>
      </c>
      <c r="G1565">
        <v>1900</v>
      </c>
      <c r="H1565">
        <v>0.29755819999999999</v>
      </c>
      <c r="I1565">
        <v>8.5939388999999995</v>
      </c>
      <c r="K1565">
        <f t="shared" si="48"/>
        <v>0.30380794999999999</v>
      </c>
      <c r="L1565">
        <f t="shared" si="49"/>
        <v>1.0409951418322003</v>
      </c>
    </row>
    <row r="1566" spans="1:12" x14ac:dyDescent="0.2">
      <c r="A1566">
        <v>1901</v>
      </c>
      <c r="B1566">
        <v>0.3066159</v>
      </c>
      <c r="C1566">
        <v>6.3863209000000003</v>
      </c>
      <c r="D1566">
        <v>1901</v>
      </c>
      <c r="E1566">
        <v>0.31491609999999998</v>
      </c>
      <c r="F1566">
        <v>8.2439502999999998</v>
      </c>
      <c r="G1566">
        <v>1901</v>
      </c>
      <c r="H1566">
        <v>0.29816409999999999</v>
      </c>
      <c r="I1566">
        <v>9.8883721999999992</v>
      </c>
      <c r="K1566">
        <f t="shared" si="48"/>
        <v>0.30238999999999999</v>
      </c>
      <c r="L1566">
        <f t="shared" si="49"/>
        <v>1.0414236581897549</v>
      </c>
    </row>
    <row r="1567" spans="1:12" x14ac:dyDescent="0.2">
      <c r="A1567">
        <v>1902</v>
      </c>
      <c r="B1567">
        <v>0.3030967</v>
      </c>
      <c r="C1567">
        <v>6.4007027000000001</v>
      </c>
      <c r="D1567">
        <v>1902</v>
      </c>
      <c r="E1567">
        <v>0.31314069999999999</v>
      </c>
      <c r="F1567">
        <v>8.3119124000000006</v>
      </c>
      <c r="G1567">
        <v>1902</v>
      </c>
      <c r="H1567">
        <v>0.297929</v>
      </c>
      <c r="I1567">
        <v>10.4028527</v>
      </c>
      <c r="K1567">
        <f t="shared" si="48"/>
        <v>0.30051285</v>
      </c>
      <c r="L1567">
        <f t="shared" si="49"/>
        <v>1.0420209984365061</v>
      </c>
    </row>
    <row r="1568" spans="1:12" x14ac:dyDescent="0.2">
      <c r="A1568">
        <v>1903</v>
      </c>
      <c r="B1568">
        <v>0.29914540000000001</v>
      </c>
      <c r="C1568">
        <v>6.5312019000000001</v>
      </c>
      <c r="D1568">
        <v>1903</v>
      </c>
      <c r="E1568">
        <v>0.3116718</v>
      </c>
      <c r="F1568">
        <v>8.0488491</v>
      </c>
      <c r="G1568">
        <v>1903</v>
      </c>
      <c r="H1568">
        <v>0.29890309999999998</v>
      </c>
      <c r="I1568">
        <v>10.2887152</v>
      </c>
      <c r="K1568">
        <f t="shared" si="48"/>
        <v>0.29902424999999999</v>
      </c>
      <c r="L1568">
        <f t="shared" si="49"/>
        <v>1.0422960679610433</v>
      </c>
    </row>
    <row r="1569" spans="1:12" x14ac:dyDescent="0.2">
      <c r="A1569">
        <v>1904</v>
      </c>
      <c r="B1569">
        <v>0.29565259999999999</v>
      </c>
      <c r="C1569">
        <v>7.2372699000000003</v>
      </c>
      <c r="D1569">
        <v>1904</v>
      </c>
      <c r="E1569">
        <v>0.31140810000000002</v>
      </c>
      <c r="F1569">
        <v>8.9472997999999997</v>
      </c>
      <c r="G1569">
        <v>1904</v>
      </c>
      <c r="H1569">
        <v>0.29521269999999999</v>
      </c>
      <c r="I1569">
        <v>10.335234399999999</v>
      </c>
      <c r="K1569">
        <f t="shared" si="48"/>
        <v>0.29543264999999996</v>
      </c>
      <c r="L1569">
        <f t="shared" si="49"/>
        <v>1.0540747612019188</v>
      </c>
    </row>
    <row r="1570" spans="1:12" x14ac:dyDescent="0.2">
      <c r="A1570">
        <v>1905</v>
      </c>
      <c r="B1570">
        <v>0.29153639999999997</v>
      </c>
      <c r="C1570">
        <v>7.4697025999999997</v>
      </c>
      <c r="D1570">
        <v>1905</v>
      </c>
      <c r="E1570">
        <v>0.30988589999999999</v>
      </c>
      <c r="F1570">
        <v>8.8615697000000004</v>
      </c>
      <c r="G1570">
        <v>1905</v>
      </c>
      <c r="H1570">
        <v>0.29498059999999998</v>
      </c>
      <c r="I1570">
        <v>8.9555950000000006</v>
      </c>
      <c r="K1570">
        <f t="shared" si="48"/>
        <v>0.29325849999999998</v>
      </c>
      <c r="L1570">
        <f t="shared" si="49"/>
        <v>1.0566987828144794</v>
      </c>
    </row>
    <row r="1571" spans="1:12" x14ac:dyDescent="0.2">
      <c r="A1571">
        <v>1906</v>
      </c>
      <c r="B1571">
        <v>0.28935480000000002</v>
      </c>
      <c r="C1571">
        <v>7.0837934999999996</v>
      </c>
      <c r="D1571">
        <v>1906</v>
      </c>
      <c r="E1571">
        <v>0.30520120000000001</v>
      </c>
      <c r="F1571">
        <v>9.0163540999999991</v>
      </c>
      <c r="G1571">
        <v>1906</v>
      </c>
      <c r="H1571">
        <v>0.29026560000000001</v>
      </c>
      <c r="I1571">
        <v>7.2598747000000001</v>
      </c>
      <c r="K1571">
        <f t="shared" si="48"/>
        <v>0.28981020000000002</v>
      </c>
      <c r="L1571">
        <f t="shared" si="49"/>
        <v>1.0531071715212232</v>
      </c>
    </row>
    <row r="1572" spans="1:12" x14ac:dyDescent="0.2">
      <c r="A1572">
        <v>1907</v>
      </c>
      <c r="B1572">
        <v>0.28580889999999998</v>
      </c>
      <c r="C1572">
        <v>7.1636369999999996</v>
      </c>
      <c r="D1572">
        <v>1907</v>
      </c>
      <c r="E1572">
        <v>0.3026895</v>
      </c>
      <c r="F1572">
        <v>9.5530860000000004</v>
      </c>
      <c r="G1572">
        <v>1907</v>
      </c>
      <c r="H1572">
        <v>0.28485899999999997</v>
      </c>
      <c r="I1572">
        <v>8.3629785000000005</v>
      </c>
      <c r="K1572">
        <f t="shared" si="48"/>
        <v>0.28533394999999995</v>
      </c>
      <c r="L1572">
        <f t="shared" si="49"/>
        <v>1.0608253942441832</v>
      </c>
    </row>
    <row r="1573" spans="1:12" x14ac:dyDescent="0.2">
      <c r="A1573">
        <v>1908</v>
      </c>
      <c r="B1573">
        <v>0.28347420000000001</v>
      </c>
      <c r="C1573">
        <v>7.6047836000000002</v>
      </c>
      <c r="D1573">
        <v>1908</v>
      </c>
      <c r="E1573">
        <v>0.29902499999999999</v>
      </c>
      <c r="F1573">
        <v>9.4557699999999993</v>
      </c>
      <c r="G1573">
        <v>1908</v>
      </c>
      <c r="H1573">
        <v>0.28437299999999999</v>
      </c>
      <c r="I1573">
        <v>8.3206366000000003</v>
      </c>
      <c r="K1573">
        <f t="shared" si="48"/>
        <v>0.2839236</v>
      </c>
      <c r="L1573">
        <f t="shared" si="49"/>
        <v>1.0531882520509037</v>
      </c>
    </row>
    <row r="1574" spans="1:12" x14ac:dyDescent="0.2">
      <c r="A1574">
        <v>1909</v>
      </c>
      <c r="B1574">
        <v>0.28218090000000001</v>
      </c>
      <c r="C1574">
        <v>7.4367473999999998</v>
      </c>
      <c r="D1574">
        <v>1909</v>
      </c>
      <c r="E1574">
        <v>0.29627930000000002</v>
      </c>
      <c r="F1574">
        <v>9.1556233999999996</v>
      </c>
      <c r="G1574">
        <v>1909</v>
      </c>
      <c r="H1574">
        <v>0.28268910000000003</v>
      </c>
      <c r="I1574">
        <v>8.7182849999999998</v>
      </c>
      <c r="K1574">
        <f t="shared" si="48"/>
        <v>0.28243499999999999</v>
      </c>
      <c r="L1574">
        <f t="shared" si="49"/>
        <v>1.0490176500787793</v>
      </c>
    </row>
    <row r="1575" spans="1:12" x14ac:dyDescent="0.2">
      <c r="A1575">
        <v>1910</v>
      </c>
      <c r="B1575">
        <v>0.28091120000000003</v>
      </c>
      <c r="C1575">
        <v>7.3667287999999997</v>
      </c>
      <c r="D1575">
        <v>1910</v>
      </c>
      <c r="E1575">
        <v>0.29563489999999998</v>
      </c>
      <c r="F1575">
        <v>8.2265800999999996</v>
      </c>
      <c r="G1575">
        <v>1910</v>
      </c>
      <c r="H1575">
        <v>0.28145399999999998</v>
      </c>
      <c r="I1575">
        <v>7.5969227000000004</v>
      </c>
      <c r="K1575">
        <f t="shared" si="48"/>
        <v>0.2811826</v>
      </c>
      <c r="L1575">
        <f t="shared" si="49"/>
        <v>1.0513982728661018</v>
      </c>
    </row>
    <row r="1576" spans="1:12" x14ac:dyDescent="0.2">
      <c r="A1576">
        <v>1911</v>
      </c>
      <c r="B1576">
        <v>0.28104210000000002</v>
      </c>
      <c r="C1576">
        <v>7.3542664999999996</v>
      </c>
      <c r="D1576">
        <v>1911</v>
      </c>
      <c r="E1576">
        <v>0.29390919999999998</v>
      </c>
      <c r="F1576">
        <v>7.3983901999999997</v>
      </c>
      <c r="G1576">
        <v>1911</v>
      </c>
      <c r="H1576">
        <v>0.28104770000000001</v>
      </c>
      <c r="I1576">
        <v>6.1884541999999998</v>
      </c>
      <c r="K1576">
        <f t="shared" si="48"/>
        <v>0.28104490000000004</v>
      </c>
      <c r="L1576">
        <f t="shared" si="49"/>
        <v>1.045773113121782</v>
      </c>
    </row>
    <row r="1577" spans="1:12" x14ac:dyDescent="0.2">
      <c r="A1577">
        <v>1912</v>
      </c>
      <c r="B1577">
        <v>0.28118169999999998</v>
      </c>
      <c r="C1577">
        <v>7.1617730999999996</v>
      </c>
      <c r="D1577">
        <v>1912</v>
      </c>
      <c r="E1577">
        <v>0.29403629999999997</v>
      </c>
      <c r="F1577">
        <v>7.1218934999999997</v>
      </c>
      <c r="G1577">
        <v>1912</v>
      </c>
      <c r="H1577">
        <v>0.27987410000000001</v>
      </c>
      <c r="I1577">
        <v>5.4927104</v>
      </c>
      <c r="K1577">
        <f t="shared" si="48"/>
        <v>0.2805279</v>
      </c>
      <c r="L1577">
        <f t="shared" si="49"/>
        <v>1.0481534991706707</v>
      </c>
    </row>
    <row r="1578" spans="1:12" x14ac:dyDescent="0.2">
      <c r="A1578">
        <v>1913</v>
      </c>
      <c r="B1578">
        <v>0.28139110000000001</v>
      </c>
      <c r="C1578">
        <v>7.1530858999999998</v>
      </c>
      <c r="D1578">
        <v>1913</v>
      </c>
      <c r="E1578">
        <v>0.29415400000000003</v>
      </c>
      <c r="F1578">
        <v>6.9320247000000004</v>
      </c>
      <c r="G1578">
        <v>1913</v>
      </c>
      <c r="H1578">
        <v>0.27927980000000002</v>
      </c>
      <c r="I1578">
        <v>5.2093381000000001</v>
      </c>
      <c r="K1578">
        <f t="shared" si="48"/>
        <v>0.28033545000000004</v>
      </c>
      <c r="L1578">
        <f t="shared" si="49"/>
        <v>1.0492929096195289</v>
      </c>
    </row>
    <row r="1579" spans="1:12" x14ac:dyDescent="0.2">
      <c r="A1579">
        <v>1914</v>
      </c>
      <c r="B1579">
        <v>0.2815358</v>
      </c>
      <c r="C1579">
        <v>7.1972943999999996</v>
      </c>
      <c r="D1579">
        <v>1914</v>
      </c>
      <c r="E1579">
        <v>0.29458610000000002</v>
      </c>
      <c r="F1579">
        <v>7.0187575000000004</v>
      </c>
      <c r="G1579">
        <v>1914</v>
      </c>
      <c r="H1579">
        <v>0.27884059999999999</v>
      </c>
      <c r="I1579">
        <v>5.1367827000000004</v>
      </c>
      <c r="K1579">
        <f t="shared" si="48"/>
        <v>0.2801882</v>
      </c>
      <c r="L1579">
        <f t="shared" si="49"/>
        <v>1.0513865323379072</v>
      </c>
    </row>
    <row r="1580" spans="1:12" x14ac:dyDescent="0.2">
      <c r="A1580">
        <v>1915</v>
      </c>
      <c r="B1580">
        <v>0.2818292</v>
      </c>
      <c r="C1580">
        <v>7.5075041000000002</v>
      </c>
      <c r="D1580">
        <v>1915</v>
      </c>
      <c r="E1580">
        <v>0.29465780000000003</v>
      </c>
      <c r="F1580">
        <v>6.8285610999999999</v>
      </c>
      <c r="G1580">
        <v>1915</v>
      </c>
      <c r="H1580">
        <v>0.27888390000000002</v>
      </c>
      <c r="I1580">
        <v>5.5860487000000001</v>
      </c>
      <c r="K1580">
        <f t="shared" si="48"/>
        <v>0.28035655000000004</v>
      </c>
      <c r="L1580">
        <f t="shared" si="49"/>
        <v>1.0510109358957369</v>
      </c>
    </row>
    <row r="1581" spans="1:12" x14ac:dyDescent="0.2">
      <c r="A1581">
        <v>1916</v>
      </c>
      <c r="B1581">
        <v>0.28318070000000001</v>
      </c>
      <c r="C1581">
        <v>7.6041610999999998</v>
      </c>
      <c r="D1581">
        <v>1916</v>
      </c>
      <c r="E1581">
        <v>0.29538409999999998</v>
      </c>
      <c r="F1581">
        <v>6.6845122999999997</v>
      </c>
      <c r="G1581">
        <v>1916</v>
      </c>
      <c r="H1581">
        <v>0.2791052</v>
      </c>
      <c r="I1581">
        <v>5.9407451</v>
      </c>
      <c r="K1581">
        <f t="shared" si="48"/>
        <v>0.28114295</v>
      </c>
      <c r="L1581">
        <f t="shared" si="49"/>
        <v>1.0506544802208271</v>
      </c>
    </row>
    <row r="1582" spans="1:12" x14ac:dyDescent="0.2">
      <c r="A1582">
        <v>1917</v>
      </c>
      <c r="B1582">
        <v>0.28484599999999999</v>
      </c>
      <c r="C1582">
        <v>7.4587842999999996</v>
      </c>
      <c r="D1582">
        <v>1917</v>
      </c>
      <c r="E1582">
        <v>0.29571049999999999</v>
      </c>
      <c r="F1582">
        <v>6.7906507999999999</v>
      </c>
      <c r="G1582">
        <v>1917</v>
      </c>
      <c r="H1582">
        <v>0.27883039999999998</v>
      </c>
      <c r="I1582">
        <v>5.9294203999999997</v>
      </c>
      <c r="K1582">
        <f t="shared" si="48"/>
        <v>0.28183819999999998</v>
      </c>
      <c r="L1582">
        <f t="shared" si="49"/>
        <v>1.049220794058435</v>
      </c>
    </row>
    <row r="1583" spans="1:12" x14ac:dyDescent="0.2">
      <c r="A1583">
        <v>1918</v>
      </c>
      <c r="B1583">
        <v>0.28592020000000001</v>
      </c>
      <c r="C1583">
        <v>7.4314052000000004</v>
      </c>
      <c r="D1583">
        <v>1918</v>
      </c>
      <c r="E1583">
        <v>0.29656900000000003</v>
      </c>
      <c r="F1583">
        <v>6.7923473000000003</v>
      </c>
      <c r="G1583">
        <v>1918</v>
      </c>
      <c r="H1583">
        <v>0.27868340000000003</v>
      </c>
      <c r="I1583">
        <v>6.1030061</v>
      </c>
      <c r="K1583">
        <f t="shared" si="48"/>
        <v>0.28230180000000005</v>
      </c>
      <c r="L1583">
        <f t="shared" si="49"/>
        <v>1.0505388205105315</v>
      </c>
    </row>
    <row r="1584" spans="1:12" x14ac:dyDescent="0.2">
      <c r="A1584">
        <v>1919</v>
      </c>
      <c r="B1584">
        <v>0.2867864</v>
      </c>
      <c r="C1584">
        <v>7.3265270999999998</v>
      </c>
      <c r="D1584">
        <v>1919</v>
      </c>
      <c r="E1584">
        <v>0.2975197</v>
      </c>
      <c r="F1584">
        <v>6.8505985000000003</v>
      </c>
      <c r="G1584">
        <v>1919</v>
      </c>
      <c r="H1584">
        <v>0.27925159999999999</v>
      </c>
      <c r="I1584">
        <v>6.2227550999999997</v>
      </c>
      <c r="K1584">
        <f t="shared" si="48"/>
        <v>0.28301900000000002</v>
      </c>
      <c r="L1584">
        <f t="shared" si="49"/>
        <v>1.0512357827566345</v>
      </c>
    </row>
    <row r="1585" spans="1:12" x14ac:dyDescent="0.2">
      <c r="A1585">
        <v>1920</v>
      </c>
      <c r="B1585">
        <v>0.28695110000000001</v>
      </c>
      <c r="C1585">
        <v>7.1567356000000002</v>
      </c>
      <c r="D1585">
        <v>1920</v>
      </c>
      <c r="E1585">
        <v>0.29816490000000001</v>
      </c>
      <c r="F1585">
        <v>6.9985453</v>
      </c>
      <c r="G1585">
        <v>1920</v>
      </c>
      <c r="H1585">
        <v>0.27939940000000002</v>
      </c>
      <c r="I1585">
        <v>6.0454201999999997</v>
      </c>
      <c r="K1585">
        <f t="shared" si="48"/>
        <v>0.28317524999999999</v>
      </c>
      <c r="L1585">
        <f t="shared" si="49"/>
        <v>1.0529341812181681</v>
      </c>
    </row>
    <row r="1586" spans="1:12" x14ac:dyDescent="0.2">
      <c r="A1586">
        <v>1921</v>
      </c>
      <c r="B1586">
        <v>0.28684300000000001</v>
      </c>
      <c r="C1586">
        <v>7.2456867999999996</v>
      </c>
      <c r="D1586">
        <v>1921</v>
      </c>
      <c r="E1586">
        <v>0.29884810000000001</v>
      </c>
      <c r="F1586">
        <v>7.0016780000000001</v>
      </c>
      <c r="G1586">
        <v>1921</v>
      </c>
      <c r="H1586">
        <v>0.27989019999999998</v>
      </c>
      <c r="I1586">
        <v>5.9526836999999997</v>
      </c>
      <c r="K1586">
        <f t="shared" si="48"/>
        <v>0.28336660000000002</v>
      </c>
      <c r="L1586">
        <f t="shared" si="49"/>
        <v>1.0546341735405653</v>
      </c>
    </row>
    <row r="1587" spans="1:12" x14ac:dyDescent="0.2">
      <c r="A1587">
        <v>1922</v>
      </c>
      <c r="B1587">
        <v>0.2872461</v>
      </c>
      <c r="C1587">
        <v>7.2550493999999999</v>
      </c>
      <c r="D1587">
        <v>1922</v>
      </c>
      <c r="E1587">
        <v>0.29918539999999999</v>
      </c>
      <c r="F1587">
        <v>7.0017190999999999</v>
      </c>
      <c r="G1587">
        <v>1922</v>
      </c>
      <c r="H1587">
        <v>0.28094910000000001</v>
      </c>
      <c r="I1587">
        <v>5.8887999999999998</v>
      </c>
      <c r="K1587">
        <f t="shared" si="48"/>
        <v>0.28409760000000001</v>
      </c>
      <c r="L1587">
        <f t="shared" si="49"/>
        <v>1.0531078052049718</v>
      </c>
    </row>
    <row r="1588" spans="1:12" x14ac:dyDescent="0.2">
      <c r="A1588">
        <v>1923</v>
      </c>
      <c r="B1588">
        <v>0.28795019999999999</v>
      </c>
      <c r="C1588">
        <v>7.1527035000000003</v>
      </c>
      <c r="D1588">
        <v>1923</v>
      </c>
      <c r="E1588">
        <v>0.29972470000000001</v>
      </c>
      <c r="F1588">
        <v>7.0780956000000002</v>
      </c>
      <c r="G1588">
        <v>1923</v>
      </c>
      <c r="H1588">
        <v>0.28204119999999999</v>
      </c>
      <c r="I1588">
        <v>5.7568191000000004</v>
      </c>
      <c r="K1588">
        <f t="shared" si="48"/>
        <v>0.28499569999999996</v>
      </c>
      <c r="L1588">
        <f t="shared" si="49"/>
        <v>1.0516814815100721</v>
      </c>
    </row>
    <row r="1589" spans="1:12" x14ac:dyDescent="0.2">
      <c r="A1589">
        <v>1924</v>
      </c>
      <c r="B1589">
        <v>0.28899239999999998</v>
      </c>
      <c r="C1589">
        <v>7.1055184000000002</v>
      </c>
      <c r="D1589">
        <v>1924</v>
      </c>
      <c r="E1589">
        <v>0.30059760000000002</v>
      </c>
      <c r="F1589">
        <v>7.0670086999999997</v>
      </c>
      <c r="G1589">
        <v>1924</v>
      </c>
      <c r="H1589">
        <v>0.28325280000000003</v>
      </c>
      <c r="I1589">
        <v>5.7929387999999999</v>
      </c>
      <c r="K1589">
        <f t="shared" si="48"/>
        <v>0.2861226</v>
      </c>
      <c r="L1589">
        <f t="shared" si="49"/>
        <v>1.0505902015429749</v>
      </c>
    </row>
    <row r="1590" spans="1:12" x14ac:dyDescent="0.2">
      <c r="A1590">
        <v>1925</v>
      </c>
      <c r="B1590">
        <v>0.29040589999999999</v>
      </c>
      <c r="C1590">
        <v>7.0984780000000001</v>
      </c>
      <c r="D1590">
        <v>1925</v>
      </c>
      <c r="E1590">
        <v>0.30171340000000002</v>
      </c>
      <c r="F1590">
        <v>7.0416007</v>
      </c>
      <c r="G1590">
        <v>1925</v>
      </c>
      <c r="H1590">
        <v>0.28475899999999998</v>
      </c>
      <c r="I1590">
        <v>6.0391724</v>
      </c>
      <c r="K1590">
        <f t="shared" si="48"/>
        <v>0.28758244999999999</v>
      </c>
      <c r="L1590">
        <f t="shared" si="49"/>
        <v>1.0491370387866159</v>
      </c>
    </row>
    <row r="1591" spans="1:12" x14ac:dyDescent="0.2">
      <c r="A1591">
        <v>1926</v>
      </c>
      <c r="B1591">
        <v>0.29179359999999999</v>
      </c>
      <c r="C1591">
        <v>7.0153363999999998</v>
      </c>
      <c r="D1591">
        <v>1926</v>
      </c>
      <c r="E1591">
        <v>0.30279240000000002</v>
      </c>
      <c r="F1591">
        <v>7.0187739999999996</v>
      </c>
      <c r="G1591">
        <v>1926</v>
      </c>
      <c r="H1591">
        <v>0.28622130000000001</v>
      </c>
      <c r="I1591">
        <v>6.1483249000000004</v>
      </c>
      <c r="K1591">
        <f t="shared" si="48"/>
        <v>0.28900745</v>
      </c>
      <c r="L1591">
        <f t="shared" si="49"/>
        <v>1.0476975593535738</v>
      </c>
    </row>
    <row r="1592" spans="1:12" x14ac:dyDescent="0.2">
      <c r="A1592">
        <v>1927</v>
      </c>
      <c r="B1592">
        <v>0.29330010000000001</v>
      </c>
      <c r="C1592">
        <v>6.9259203999999999</v>
      </c>
      <c r="D1592">
        <v>1927</v>
      </c>
      <c r="E1592">
        <v>0.30403370000000002</v>
      </c>
      <c r="F1592">
        <v>6.9017020999999996</v>
      </c>
      <c r="G1592">
        <v>1927</v>
      </c>
      <c r="H1592">
        <v>0.28731790000000001</v>
      </c>
      <c r="I1592">
        <v>6.0721778000000004</v>
      </c>
      <c r="K1592">
        <f t="shared" si="48"/>
        <v>0.29030900000000004</v>
      </c>
      <c r="L1592">
        <f t="shared" si="49"/>
        <v>1.0472761781412219</v>
      </c>
    </row>
    <row r="1593" spans="1:12" x14ac:dyDescent="0.2">
      <c r="A1593">
        <v>1928</v>
      </c>
      <c r="B1593">
        <v>0.294734</v>
      </c>
      <c r="C1593">
        <v>6.8767899999999997</v>
      </c>
      <c r="D1593">
        <v>1928</v>
      </c>
      <c r="E1593">
        <v>0.30525809999999998</v>
      </c>
      <c r="F1593">
        <v>6.7199013000000001</v>
      </c>
      <c r="G1593">
        <v>1928</v>
      </c>
      <c r="H1593">
        <v>0.28809210000000002</v>
      </c>
      <c r="I1593">
        <v>5.9821163000000004</v>
      </c>
      <c r="K1593">
        <f t="shared" si="48"/>
        <v>0.29141305000000001</v>
      </c>
      <c r="L1593">
        <f t="shared" si="49"/>
        <v>1.0475100548860115</v>
      </c>
    </row>
    <row r="1594" spans="1:12" x14ac:dyDescent="0.2">
      <c r="A1594">
        <v>1929</v>
      </c>
      <c r="B1594">
        <v>0.29563650000000002</v>
      </c>
      <c r="C1594">
        <v>6.8275999000000001</v>
      </c>
      <c r="D1594">
        <v>1929</v>
      </c>
      <c r="E1594">
        <v>0.306259</v>
      </c>
      <c r="F1594">
        <v>6.5806728000000003</v>
      </c>
      <c r="G1594">
        <v>1929</v>
      </c>
      <c r="H1594">
        <v>0.28884159999999998</v>
      </c>
      <c r="I1594">
        <v>5.8509912999999996</v>
      </c>
      <c r="K1594">
        <f t="shared" si="48"/>
        <v>0.29223905</v>
      </c>
      <c r="L1594">
        <f t="shared" si="49"/>
        <v>1.0479742525853406</v>
      </c>
    </row>
    <row r="1595" spans="1:12" x14ac:dyDescent="0.2">
      <c r="A1595">
        <v>1930</v>
      </c>
      <c r="B1595">
        <v>0.29645440000000001</v>
      </c>
      <c r="C1595">
        <v>6.8287431999999999</v>
      </c>
      <c r="D1595">
        <v>1930</v>
      </c>
      <c r="E1595">
        <v>0.30726290000000001</v>
      </c>
      <c r="F1595">
        <v>6.5052110000000001</v>
      </c>
      <c r="G1595">
        <v>1930</v>
      </c>
      <c r="H1595">
        <v>0.28984310000000002</v>
      </c>
      <c r="I1595">
        <v>5.6494900000000001</v>
      </c>
      <c r="K1595">
        <f t="shared" si="48"/>
        <v>0.29314875000000001</v>
      </c>
      <c r="L1595">
        <f t="shared" si="49"/>
        <v>1.048146717323543</v>
      </c>
    </row>
    <row r="1596" spans="1:12" x14ac:dyDescent="0.2">
      <c r="A1596">
        <v>1931</v>
      </c>
      <c r="B1596">
        <v>0.29719960000000001</v>
      </c>
      <c r="C1596">
        <v>6.8449597000000004</v>
      </c>
      <c r="D1596">
        <v>1931</v>
      </c>
      <c r="E1596">
        <v>0.30805539999999998</v>
      </c>
      <c r="F1596">
        <v>6.5028658000000004</v>
      </c>
      <c r="G1596">
        <v>1931</v>
      </c>
      <c r="H1596">
        <v>0.29088599999999998</v>
      </c>
      <c r="I1596">
        <v>5.6145223</v>
      </c>
      <c r="K1596">
        <f t="shared" si="48"/>
        <v>0.29404279999999999</v>
      </c>
      <c r="L1596">
        <f t="shared" si="49"/>
        <v>1.0476549672360622</v>
      </c>
    </row>
    <row r="1597" spans="1:12" x14ac:dyDescent="0.2">
      <c r="A1597">
        <v>1932</v>
      </c>
      <c r="B1597">
        <v>0.29799490000000001</v>
      </c>
      <c r="C1597">
        <v>6.8637144000000001</v>
      </c>
      <c r="D1597">
        <v>1932</v>
      </c>
      <c r="E1597">
        <v>0.30872840000000001</v>
      </c>
      <c r="F1597">
        <v>6.4854738999999997</v>
      </c>
      <c r="G1597">
        <v>1932</v>
      </c>
      <c r="H1597">
        <v>0.2918309</v>
      </c>
      <c r="I1597">
        <v>5.7523422000000002</v>
      </c>
      <c r="K1597">
        <f t="shared" si="48"/>
        <v>0.29491290000000003</v>
      </c>
      <c r="L1597">
        <f t="shared" si="49"/>
        <v>1.046846034880129</v>
      </c>
    </row>
    <row r="1598" spans="1:12" x14ac:dyDescent="0.2">
      <c r="A1598">
        <v>1933</v>
      </c>
      <c r="B1598">
        <v>0.29897049999999997</v>
      </c>
      <c r="C1598">
        <v>6.8260687999999998</v>
      </c>
      <c r="D1598">
        <v>1933</v>
      </c>
      <c r="E1598">
        <v>0.30943029999999999</v>
      </c>
      <c r="F1598">
        <v>6.4557415999999996</v>
      </c>
      <c r="G1598">
        <v>1933</v>
      </c>
      <c r="H1598">
        <v>0.29290100000000002</v>
      </c>
      <c r="I1598">
        <v>5.7029354999999997</v>
      </c>
      <c r="K1598">
        <f t="shared" si="48"/>
        <v>0.29593575</v>
      </c>
      <c r="L1598">
        <f t="shared" si="49"/>
        <v>1.0455995938307554</v>
      </c>
    </row>
    <row r="1599" spans="1:12" x14ac:dyDescent="0.2">
      <c r="A1599">
        <v>1934</v>
      </c>
      <c r="B1599">
        <v>0.29995500000000003</v>
      </c>
      <c r="C1599">
        <v>6.7173350999999997</v>
      </c>
      <c r="D1599">
        <v>1934</v>
      </c>
      <c r="E1599">
        <v>0.3101431</v>
      </c>
      <c r="F1599">
        <v>6.4508336000000002</v>
      </c>
      <c r="G1599">
        <v>1934</v>
      </c>
      <c r="H1599">
        <v>0.29390230000000001</v>
      </c>
      <c r="I1599">
        <v>5.7276853000000001</v>
      </c>
      <c r="K1599">
        <f t="shared" si="48"/>
        <v>0.29692865000000002</v>
      </c>
      <c r="L1599">
        <f t="shared" si="49"/>
        <v>1.044503789041576</v>
      </c>
    </row>
    <row r="1600" spans="1:12" x14ac:dyDescent="0.2">
      <c r="A1600">
        <v>1935</v>
      </c>
      <c r="B1600">
        <v>0.30070459999999999</v>
      </c>
      <c r="C1600">
        <v>6.6771627999999996</v>
      </c>
      <c r="D1600">
        <v>1935</v>
      </c>
      <c r="E1600">
        <v>0.31084990000000001</v>
      </c>
      <c r="F1600">
        <v>6.4388274000000001</v>
      </c>
      <c r="G1600">
        <v>1935</v>
      </c>
      <c r="H1600">
        <v>0.29468820000000001</v>
      </c>
      <c r="I1600">
        <v>5.7633837999999997</v>
      </c>
      <c r="K1600">
        <f t="shared" si="48"/>
        <v>0.29769639999999997</v>
      </c>
      <c r="L1600">
        <f t="shared" si="49"/>
        <v>1.044184276329845</v>
      </c>
    </row>
    <row r="1601" spans="1:12" x14ac:dyDescent="0.2">
      <c r="A1601">
        <v>1936</v>
      </c>
      <c r="B1601">
        <v>0.3013419</v>
      </c>
      <c r="C1601">
        <v>6.6334339</v>
      </c>
      <c r="D1601">
        <v>1936</v>
      </c>
      <c r="E1601">
        <v>0.31161349999999999</v>
      </c>
      <c r="F1601">
        <v>6.3925847999999998</v>
      </c>
      <c r="G1601">
        <v>1936</v>
      </c>
      <c r="H1601">
        <v>0.29541240000000002</v>
      </c>
      <c r="I1601">
        <v>5.8360110000000001</v>
      </c>
      <c r="K1601">
        <f t="shared" si="48"/>
        <v>0.29837714999999998</v>
      </c>
      <c r="L1601">
        <f t="shared" si="49"/>
        <v>1.0443611382439977</v>
      </c>
    </row>
    <row r="1602" spans="1:12" x14ac:dyDescent="0.2">
      <c r="A1602">
        <v>1937</v>
      </c>
      <c r="B1602">
        <v>0.30184759999999999</v>
      </c>
      <c r="C1602">
        <v>6.6494536999999996</v>
      </c>
      <c r="D1602">
        <v>1937</v>
      </c>
      <c r="E1602">
        <v>0.31234030000000002</v>
      </c>
      <c r="F1602">
        <v>6.4032701000000003</v>
      </c>
      <c r="G1602">
        <v>1937</v>
      </c>
      <c r="H1602">
        <v>0.29610930000000002</v>
      </c>
      <c r="I1602">
        <v>5.7367096000000002</v>
      </c>
      <c r="K1602">
        <f t="shared" si="48"/>
        <v>0.29897845000000001</v>
      </c>
      <c r="L1602">
        <f t="shared" si="49"/>
        <v>1.044691682627962</v>
      </c>
    </row>
    <row r="1603" spans="1:12" x14ac:dyDescent="0.2">
      <c r="A1603">
        <v>1938</v>
      </c>
      <c r="B1603">
        <v>0.30241449999999997</v>
      </c>
      <c r="C1603">
        <v>6.6740130999999998</v>
      </c>
      <c r="D1603">
        <v>1938</v>
      </c>
      <c r="E1603">
        <v>0.31302370000000002</v>
      </c>
      <c r="F1603">
        <v>6.4297519000000003</v>
      </c>
      <c r="G1603">
        <v>1938</v>
      </c>
      <c r="H1603">
        <v>0.2964445</v>
      </c>
      <c r="I1603">
        <v>5.7734180000000004</v>
      </c>
      <c r="K1603">
        <f t="shared" si="48"/>
        <v>0.29942950000000002</v>
      </c>
      <c r="L1603">
        <f t="shared" si="49"/>
        <v>1.045400336306209</v>
      </c>
    </row>
    <row r="1604" spans="1:12" x14ac:dyDescent="0.2">
      <c r="A1604">
        <v>1939</v>
      </c>
      <c r="B1604">
        <v>0.30297869999999999</v>
      </c>
      <c r="C1604">
        <v>6.7606102999999997</v>
      </c>
      <c r="D1604">
        <v>1939</v>
      </c>
      <c r="E1604">
        <v>0.31351610000000002</v>
      </c>
      <c r="F1604">
        <v>6.3994501000000001</v>
      </c>
      <c r="G1604">
        <v>1939</v>
      </c>
      <c r="H1604">
        <v>0.2966781</v>
      </c>
      <c r="I1604">
        <v>5.8410827999999997</v>
      </c>
      <c r="K1604">
        <f t="shared" si="48"/>
        <v>0.29982839999999999</v>
      </c>
      <c r="L1604">
        <f t="shared" si="49"/>
        <v>1.0456517794845319</v>
      </c>
    </row>
    <row r="1605" spans="1:12" x14ac:dyDescent="0.2">
      <c r="A1605">
        <v>1940</v>
      </c>
      <c r="B1605">
        <v>0.3035545</v>
      </c>
      <c r="C1605">
        <v>6.7808669000000004</v>
      </c>
      <c r="D1605">
        <v>1940</v>
      </c>
      <c r="E1605">
        <v>0.31383519999999998</v>
      </c>
      <c r="F1605">
        <v>6.4083347000000002</v>
      </c>
      <c r="G1605">
        <v>1940</v>
      </c>
      <c r="H1605">
        <v>0.29726160000000001</v>
      </c>
      <c r="I1605">
        <v>5.7985319000000004</v>
      </c>
      <c r="K1605">
        <f t="shared" si="48"/>
        <v>0.30040805000000004</v>
      </c>
      <c r="L1605">
        <f t="shared" si="49"/>
        <v>1.0446963721511455</v>
      </c>
    </row>
    <row r="1606" spans="1:12" x14ac:dyDescent="0.2">
      <c r="A1606">
        <v>1941</v>
      </c>
      <c r="B1606">
        <v>0.30421799999999999</v>
      </c>
      <c r="C1606">
        <v>6.6928913000000003</v>
      </c>
      <c r="D1606">
        <v>1941</v>
      </c>
      <c r="E1606">
        <v>0.31429800000000002</v>
      </c>
      <c r="F1606">
        <v>6.3998204000000003</v>
      </c>
      <c r="G1606">
        <v>1941</v>
      </c>
      <c r="H1606">
        <v>0.29826140000000001</v>
      </c>
      <c r="I1606">
        <v>5.7988146</v>
      </c>
      <c r="K1606">
        <f t="shared" si="48"/>
        <v>0.3012397</v>
      </c>
      <c r="L1606">
        <f t="shared" si="49"/>
        <v>1.0433485360661294</v>
      </c>
    </row>
    <row r="1607" spans="1:12" x14ac:dyDescent="0.2">
      <c r="A1607">
        <v>1942</v>
      </c>
      <c r="B1607">
        <v>0.30480819999999997</v>
      </c>
      <c r="C1607">
        <v>6.6597654000000004</v>
      </c>
      <c r="D1607">
        <v>1942</v>
      </c>
      <c r="E1607">
        <v>0.31475789999999998</v>
      </c>
      <c r="F1607">
        <v>6.3684865000000004</v>
      </c>
      <c r="G1607">
        <v>1942</v>
      </c>
      <c r="H1607">
        <v>0.29934319999999998</v>
      </c>
      <c r="I1607">
        <v>5.7777212999999996</v>
      </c>
      <c r="K1607">
        <f t="shared" si="48"/>
        <v>0.30207569999999995</v>
      </c>
      <c r="L1607">
        <f t="shared" si="49"/>
        <v>1.0419835160524333</v>
      </c>
    </row>
    <row r="1608" spans="1:12" x14ac:dyDescent="0.2">
      <c r="A1608">
        <v>1943</v>
      </c>
      <c r="B1608">
        <v>0.30522569999999999</v>
      </c>
      <c r="C1608">
        <v>6.5716479000000003</v>
      </c>
      <c r="D1608">
        <v>1943</v>
      </c>
      <c r="E1608">
        <v>0.31524439999999998</v>
      </c>
      <c r="F1608">
        <v>6.415254</v>
      </c>
      <c r="G1608">
        <v>1943</v>
      </c>
      <c r="H1608">
        <v>0.30027520000000002</v>
      </c>
      <c r="I1608">
        <v>5.7101458999999997</v>
      </c>
      <c r="K1608">
        <f t="shared" si="48"/>
        <v>0.30275045</v>
      </c>
      <c r="L1608">
        <f t="shared" si="49"/>
        <v>1.0412681467525482</v>
      </c>
    </row>
    <row r="1609" spans="1:12" x14ac:dyDescent="0.2">
      <c r="A1609">
        <v>1944</v>
      </c>
      <c r="B1609">
        <v>0.30571769999999998</v>
      </c>
      <c r="C1609">
        <v>6.5188084999999996</v>
      </c>
      <c r="D1609">
        <v>1944</v>
      </c>
      <c r="E1609">
        <v>0.31581350000000002</v>
      </c>
      <c r="F1609">
        <v>6.3935181999999999</v>
      </c>
      <c r="G1609">
        <v>1944</v>
      </c>
      <c r="H1609">
        <v>0.30100169999999998</v>
      </c>
      <c r="I1609">
        <v>5.7104916000000001</v>
      </c>
      <c r="K1609">
        <f t="shared" si="48"/>
        <v>0.30335970000000001</v>
      </c>
      <c r="L1609">
        <f t="shared" si="49"/>
        <v>1.041052915070789</v>
      </c>
    </row>
    <row r="1610" spans="1:12" x14ac:dyDescent="0.2">
      <c r="A1610">
        <v>1945</v>
      </c>
      <c r="B1610">
        <v>0.30628529999999998</v>
      </c>
      <c r="C1610">
        <v>6.5705144000000004</v>
      </c>
      <c r="D1610">
        <v>1945</v>
      </c>
      <c r="E1610">
        <v>0.31623950000000001</v>
      </c>
      <c r="F1610">
        <v>6.3046008999999996</v>
      </c>
      <c r="G1610">
        <v>1945</v>
      </c>
      <c r="H1610">
        <v>0.30159239999999998</v>
      </c>
      <c r="I1610">
        <v>5.7070413999999996</v>
      </c>
      <c r="K1610">
        <f t="shared" si="48"/>
        <v>0.30393884999999998</v>
      </c>
      <c r="L1610">
        <f t="shared" si="49"/>
        <v>1.0404708052294072</v>
      </c>
    </row>
    <row r="1611" spans="1:12" x14ac:dyDescent="0.2">
      <c r="A1611">
        <v>1946</v>
      </c>
      <c r="B1611">
        <v>0.30677739999999998</v>
      </c>
      <c r="C1611">
        <v>6.5696411000000001</v>
      </c>
      <c r="D1611">
        <v>1946</v>
      </c>
      <c r="E1611">
        <v>0.31667000000000001</v>
      </c>
      <c r="F1611">
        <v>6.2792991000000002</v>
      </c>
      <c r="G1611">
        <v>1946</v>
      </c>
      <c r="H1611">
        <v>0.30222749999999998</v>
      </c>
      <c r="I1611">
        <v>5.6791336000000001</v>
      </c>
      <c r="K1611">
        <f t="shared" si="48"/>
        <v>0.30450244999999998</v>
      </c>
      <c r="L1611">
        <f t="shared" si="49"/>
        <v>1.0399587917929725</v>
      </c>
    </row>
    <row r="1612" spans="1:12" x14ac:dyDescent="0.2">
      <c r="A1612">
        <v>1947</v>
      </c>
      <c r="B1612">
        <v>0.30724780000000002</v>
      </c>
      <c r="C1612">
        <v>6.5645398000000004</v>
      </c>
      <c r="D1612">
        <v>1947</v>
      </c>
      <c r="E1612">
        <v>0.31704860000000001</v>
      </c>
      <c r="F1612">
        <v>6.2558296999999996</v>
      </c>
      <c r="G1612">
        <v>1947</v>
      </c>
      <c r="H1612">
        <v>0.30290020000000001</v>
      </c>
      <c r="I1612">
        <v>5.6595787</v>
      </c>
      <c r="K1612">
        <f t="shared" si="48"/>
        <v>0.30507400000000001</v>
      </c>
      <c r="L1612">
        <f t="shared" si="49"/>
        <v>1.0392514603014351</v>
      </c>
    </row>
    <row r="1613" spans="1:12" x14ac:dyDescent="0.2">
      <c r="A1613">
        <v>1948</v>
      </c>
      <c r="B1613">
        <v>0.30775019999999997</v>
      </c>
      <c r="C1613">
        <v>6.5449463000000003</v>
      </c>
      <c r="D1613">
        <v>1948</v>
      </c>
      <c r="E1613">
        <v>0.31736950000000003</v>
      </c>
      <c r="F1613">
        <v>6.2472683</v>
      </c>
      <c r="G1613">
        <v>1948</v>
      </c>
      <c r="H1613">
        <v>0.30349359999999997</v>
      </c>
      <c r="I1613">
        <v>5.6466026999999999</v>
      </c>
      <c r="K1613">
        <f t="shared" si="48"/>
        <v>0.3056219</v>
      </c>
      <c r="L1613">
        <f t="shared" si="49"/>
        <v>1.0384383448960957</v>
      </c>
    </row>
    <row r="1614" spans="1:12" x14ac:dyDescent="0.2">
      <c r="A1614">
        <v>1949</v>
      </c>
      <c r="B1614">
        <v>0.3082897</v>
      </c>
      <c r="C1614">
        <v>6.5157216</v>
      </c>
      <c r="D1614">
        <v>1949</v>
      </c>
      <c r="E1614">
        <v>0.31762170000000001</v>
      </c>
      <c r="F1614">
        <v>6.2633139</v>
      </c>
      <c r="G1614">
        <v>1949</v>
      </c>
      <c r="H1614">
        <v>0.30413459999999998</v>
      </c>
      <c r="I1614">
        <v>5.6139454000000004</v>
      </c>
      <c r="K1614">
        <f t="shared" si="48"/>
        <v>0.30621215000000002</v>
      </c>
      <c r="L1614">
        <f t="shared" si="49"/>
        <v>1.0372602785356493</v>
      </c>
    </row>
    <row r="1615" spans="1:12" x14ac:dyDescent="0.2">
      <c r="A1615">
        <v>1950</v>
      </c>
      <c r="B1615">
        <v>0.30877189999999999</v>
      </c>
      <c r="C1615">
        <v>6.4675522000000001</v>
      </c>
      <c r="D1615">
        <v>1950</v>
      </c>
      <c r="E1615">
        <v>0.31806810000000002</v>
      </c>
      <c r="F1615">
        <v>6.3149262000000004</v>
      </c>
      <c r="G1615">
        <v>1950</v>
      </c>
      <c r="H1615">
        <v>0.30459530000000001</v>
      </c>
      <c r="I1615">
        <v>5.5510963000000002</v>
      </c>
      <c r="K1615">
        <f t="shared" si="48"/>
        <v>0.3066836</v>
      </c>
      <c r="L1615">
        <f t="shared" si="49"/>
        <v>1.0371213198227751</v>
      </c>
    </row>
    <row r="1616" spans="1:12" x14ac:dyDescent="0.2">
      <c r="A1616">
        <v>1951</v>
      </c>
      <c r="B1616">
        <v>0.30921169999999998</v>
      </c>
      <c r="C1616">
        <v>6.4282937999999996</v>
      </c>
      <c r="D1616">
        <v>1951</v>
      </c>
      <c r="E1616">
        <v>0.31841639999999999</v>
      </c>
      <c r="F1616">
        <v>6.3217702999999998</v>
      </c>
      <c r="G1616">
        <v>1951</v>
      </c>
      <c r="H1616">
        <v>0.30514940000000002</v>
      </c>
      <c r="I1616">
        <v>5.5793746000000004</v>
      </c>
      <c r="K1616">
        <f t="shared" ref="K1616:K1679" si="50">AVERAGE(B1616,H1616)</f>
        <v>0.30718055</v>
      </c>
      <c r="L1616">
        <f t="shared" ref="L1616:L1679" si="51">E1616/K1616</f>
        <v>1.0365773484030809</v>
      </c>
    </row>
    <row r="1617" spans="1:12" x14ac:dyDescent="0.2">
      <c r="A1617">
        <v>1952</v>
      </c>
      <c r="B1617">
        <v>0.30962030000000001</v>
      </c>
      <c r="C1617">
        <v>6.4269128000000002</v>
      </c>
      <c r="D1617">
        <v>1952</v>
      </c>
      <c r="E1617">
        <v>0.31876179999999998</v>
      </c>
      <c r="F1617">
        <v>6.3536763000000001</v>
      </c>
      <c r="G1617">
        <v>1952</v>
      </c>
      <c r="H1617">
        <v>0.3055563</v>
      </c>
      <c r="I1617">
        <v>5.5724236999999999</v>
      </c>
      <c r="K1617">
        <f t="shared" si="50"/>
        <v>0.30758830000000004</v>
      </c>
      <c r="L1617">
        <f t="shared" si="51"/>
        <v>1.0363261541482558</v>
      </c>
    </row>
    <row r="1618" spans="1:12" x14ac:dyDescent="0.2">
      <c r="A1618">
        <v>1953</v>
      </c>
      <c r="B1618">
        <v>0.31006869999999997</v>
      </c>
      <c r="C1618">
        <v>6.4036631000000002</v>
      </c>
      <c r="D1618">
        <v>1953</v>
      </c>
      <c r="E1618">
        <v>0.319328</v>
      </c>
      <c r="F1618">
        <v>6.3390048999999999</v>
      </c>
      <c r="G1618">
        <v>1953</v>
      </c>
      <c r="H1618">
        <v>0.30617670000000002</v>
      </c>
      <c r="I1618">
        <v>5.4975873999999996</v>
      </c>
      <c r="K1618">
        <f t="shared" si="50"/>
        <v>0.30812269999999997</v>
      </c>
      <c r="L1618">
        <f t="shared" si="51"/>
        <v>1.0363663566494776</v>
      </c>
    </row>
    <row r="1619" spans="1:12" x14ac:dyDescent="0.2">
      <c r="A1619">
        <v>1954</v>
      </c>
      <c r="B1619">
        <v>0.31048949999999997</v>
      </c>
      <c r="C1619">
        <v>6.3966437000000003</v>
      </c>
      <c r="D1619">
        <v>1954</v>
      </c>
      <c r="E1619">
        <v>0.31990279999999999</v>
      </c>
      <c r="F1619">
        <v>6.3020560000000003</v>
      </c>
      <c r="G1619">
        <v>1954</v>
      </c>
      <c r="H1619">
        <v>0.30705969999999999</v>
      </c>
      <c r="I1619">
        <v>5.4595889</v>
      </c>
      <c r="K1619">
        <f t="shared" si="50"/>
        <v>0.30877460000000001</v>
      </c>
      <c r="L1619">
        <f t="shared" si="51"/>
        <v>1.0360398815187517</v>
      </c>
    </row>
    <row r="1620" spans="1:12" x14ac:dyDescent="0.2">
      <c r="A1620">
        <v>1955</v>
      </c>
      <c r="B1620">
        <v>0.31103750000000002</v>
      </c>
      <c r="C1620">
        <v>6.4030136000000004</v>
      </c>
      <c r="D1620">
        <v>1955</v>
      </c>
      <c r="E1620">
        <v>0.32044719999999999</v>
      </c>
      <c r="F1620">
        <v>6.2706466000000001</v>
      </c>
      <c r="G1620">
        <v>1955</v>
      </c>
      <c r="H1620">
        <v>0.30768010000000001</v>
      </c>
      <c r="I1620">
        <v>5.4468424000000004</v>
      </c>
      <c r="K1620">
        <f t="shared" si="50"/>
        <v>0.30935880000000004</v>
      </c>
      <c r="L1620">
        <f t="shared" si="51"/>
        <v>1.0358431698080026</v>
      </c>
    </row>
    <row r="1621" spans="1:12" x14ac:dyDescent="0.2">
      <c r="A1621">
        <v>1956</v>
      </c>
      <c r="B1621">
        <v>0.31182179999999998</v>
      </c>
      <c r="C1621">
        <v>6.4215198999999998</v>
      </c>
      <c r="D1621">
        <v>1956</v>
      </c>
      <c r="E1621">
        <v>0.32108239999999999</v>
      </c>
      <c r="F1621">
        <v>6.1977294000000001</v>
      </c>
      <c r="G1621">
        <v>1956</v>
      </c>
      <c r="H1621">
        <v>0.30839349999999999</v>
      </c>
      <c r="I1621">
        <v>5.4664058000000004</v>
      </c>
      <c r="K1621">
        <f t="shared" si="50"/>
        <v>0.31010764999999996</v>
      </c>
      <c r="L1621">
        <f t="shared" si="51"/>
        <v>1.0353901298468453</v>
      </c>
    </row>
    <row r="1622" spans="1:12" x14ac:dyDescent="0.2">
      <c r="A1622">
        <v>1957</v>
      </c>
      <c r="B1622">
        <v>0.31244949999999999</v>
      </c>
      <c r="C1622">
        <v>6.4480192000000001</v>
      </c>
      <c r="D1622">
        <v>1957</v>
      </c>
      <c r="E1622">
        <v>0.32175320000000002</v>
      </c>
      <c r="F1622">
        <v>6.1581815000000004</v>
      </c>
      <c r="G1622">
        <v>1957</v>
      </c>
      <c r="H1622">
        <v>0.30920330000000001</v>
      </c>
      <c r="I1622">
        <v>5.4686155000000003</v>
      </c>
      <c r="K1622">
        <f t="shared" si="50"/>
        <v>0.3108264</v>
      </c>
      <c r="L1622">
        <f t="shared" si="51"/>
        <v>1.0351540281005733</v>
      </c>
    </row>
    <row r="1623" spans="1:12" x14ac:dyDescent="0.2">
      <c r="A1623">
        <v>1958</v>
      </c>
      <c r="B1623">
        <v>0.3129691</v>
      </c>
      <c r="C1623">
        <v>6.5272044999999999</v>
      </c>
      <c r="D1623">
        <v>1958</v>
      </c>
      <c r="E1623">
        <v>0.32244299999999998</v>
      </c>
      <c r="F1623">
        <v>6.1426543000000002</v>
      </c>
      <c r="G1623">
        <v>1958</v>
      </c>
      <c r="H1623">
        <v>0.31001319999999999</v>
      </c>
      <c r="I1623">
        <v>5.5006025000000003</v>
      </c>
      <c r="K1623">
        <f t="shared" si="50"/>
        <v>0.31149114999999999</v>
      </c>
      <c r="L1623">
        <f t="shared" si="51"/>
        <v>1.0351594258777497</v>
      </c>
    </row>
    <row r="1624" spans="1:12" x14ac:dyDescent="0.2">
      <c r="A1624">
        <v>1959</v>
      </c>
      <c r="B1624">
        <v>0.31360280000000001</v>
      </c>
      <c r="C1624">
        <v>6.5188594999999996</v>
      </c>
      <c r="D1624">
        <v>1959</v>
      </c>
      <c r="E1624">
        <v>0.32307130000000001</v>
      </c>
      <c r="F1624">
        <v>6.1198107000000004</v>
      </c>
      <c r="G1624">
        <v>1959</v>
      </c>
      <c r="H1624">
        <v>0.31071409999999999</v>
      </c>
      <c r="I1624">
        <v>5.5196129000000003</v>
      </c>
      <c r="K1624">
        <f t="shared" si="50"/>
        <v>0.31215844999999998</v>
      </c>
      <c r="L1624">
        <f t="shared" si="51"/>
        <v>1.0349593291483861</v>
      </c>
    </row>
    <row r="1625" spans="1:12" x14ac:dyDescent="0.2">
      <c r="A1625">
        <v>1960</v>
      </c>
      <c r="B1625">
        <v>0.31415029999999999</v>
      </c>
      <c r="C1625">
        <v>6.4719753999999998</v>
      </c>
      <c r="D1625">
        <v>1960</v>
      </c>
      <c r="E1625">
        <v>0.32368669999999999</v>
      </c>
      <c r="F1625">
        <v>6.0830840999999998</v>
      </c>
      <c r="G1625">
        <v>1960</v>
      </c>
      <c r="H1625">
        <v>0.31135639999999998</v>
      </c>
      <c r="I1625">
        <v>5.5245081999999996</v>
      </c>
      <c r="K1625">
        <f t="shared" si="50"/>
        <v>0.31275334999999999</v>
      </c>
      <c r="L1625">
        <f t="shared" si="51"/>
        <v>1.0349583785433474</v>
      </c>
    </row>
    <row r="1626" spans="1:12" x14ac:dyDescent="0.2">
      <c r="A1626">
        <v>1961</v>
      </c>
      <c r="B1626">
        <v>0.3147105</v>
      </c>
      <c r="C1626">
        <v>6.4440042999999996</v>
      </c>
      <c r="D1626">
        <v>1961</v>
      </c>
      <c r="E1626">
        <v>0.32421640000000002</v>
      </c>
      <c r="F1626">
        <v>6.0790262999999998</v>
      </c>
      <c r="G1626">
        <v>1961</v>
      </c>
      <c r="H1626">
        <v>0.31201790000000001</v>
      </c>
      <c r="I1626">
        <v>5.5073794999999999</v>
      </c>
      <c r="K1626">
        <f t="shared" si="50"/>
        <v>0.31336419999999998</v>
      </c>
      <c r="L1626">
        <f t="shared" si="51"/>
        <v>1.0346312693026198</v>
      </c>
    </row>
    <row r="1627" spans="1:12" x14ac:dyDescent="0.2">
      <c r="A1627">
        <v>1962</v>
      </c>
      <c r="B1627">
        <v>0.3152934</v>
      </c>
      <c r="C1627">
        <v>6.3872247</v>
      </c>
      <c r="D1627">
        <v>1962</v>
      </c>
      <c r="E1627">
        <v>0.32461699999999999</v>
      </c>
      <c r="F1627">
        <v>6.0988378000000001</v>
      </c>
      <c r="G1627">
        <v>1962</v>
      </c>
      <c r="H1627">
        <v>0.31255060000000001</v>
      </c>
      <c r="I1627">
        <v>5.4878052999999998</v>
      </c>
      <c r="K1627">
        <f t="shared" si="50"/>
        <v>0.31392200000000003</v>
      </c>
      <c r="L1627">
        <f t="shared" si="51"/>
        <v>1.0340689725473204</v>
      </c>
    </row>
    <row r="1628" spans="1:12" x14ac:dyDescent="0.2">
      <c r="A1628">
        <v>1963</v>
      </c>
      <c r="B1628">
        <v>0.3159072</v>
      </c>
      <c r="C1628">
        <v>6.3676532000000003</v>
      </c>
      <c r="D1628">
        <v>1963</v>
      </c>
      <c r="E1628">
        <v>0.32502710000000001</v>
      </c>
      <c r="F1628">
        <v>6.0932243000000001</v>
      </c>
      <c r="G1628">
        <v>1963</v>
      </c>
      <c r="H1628">
        <v>0.31315579999999998</v>
      </c>
      <c r="I1628">
        <v>5.4949218999999996</v>
      </c>
      <c r="K1628">
        <f t="shared" si="50"/>
        <v>0.31453149999999996</v>
      </c>
      <c r="L1628">
        <f t="shared" si="51"/>
        <v>1.0333689948383551</v>
      </c>
    </row>
    <row r="1629" spans="1:12" x14ac:dyDescent="0.2">
      <c r="A1629">
        <v>1964</v>
      </c>
      <c r="B1629">
        <v>0.31631900000000002</v>
      </c>
      <c r="C1629">
        <v>6.3690344000000003</v>
      </c>
      <c r="D1629">
        <v>1964</v>
      </c>
      <c r="E1629">
        <v>0.32550240000000003</v>
      </c>
      <c r="F1629">
        <v>6.0766537999999999</v>
      </c>
      <c r="G1629">
        <v>1964</v>
      </c>
      <c r="H1629">
        <v>0.3136911</v>
      </c>
      <c r="I1629">
        <v>5.4562432000000003</v>
      </c>
      <c r="K1629">
        <f t="shared" si="50"/>
        <v>0.31500505000000001</v>
      </c>
      <c r="L1629">
        <f t="shared" si="51"/>
        <v>1.0333243863868216</v>
      </c>
    </row>
    <row r="1630" spans="1:12" x14ac:dyDescent="0.2">
      <c r="A1630">
        <v>1965</v>
      </c>
      <c r="B1630">
        <v>0.31673800000000002</v>
      </c>
      <c r="C1630">
        <v>6.3726507000000003</v>
      </c>
      <c r="D1630">
        <v>1965</v>
      </c>
      <c r="E1630">
        <v>0.32601269999999999</v>
      </c>
      <c r="F1630">
        <v>6.0820302000000002</v>
      </c>
      <c r="G1630">
        <v>1965</v>
      </c>
      <c r="H1630">
        <v>0.31435150000000001</v>
      </c>
      <c r="I1630">
        <v>5.4402667999999998</v>
      </c>
      <c r="K1630">
        <f t="shared" si="50"/>
        <v>0.31554475000000004</v>
      </c>
      <c r="L1630">
        <f t="shared" si="51"/>
        <v>1.0331742169692253</v>
      </c>
    </row>
    <row r="1631" spans="1:12" x14ac:dyDescent="0.2">
      <c r="A1631">
        <v>1966</v>
      </c>
      <c r="B1631">
        <v>0.31719510000000001</v>
      </c>
      <c r="C1631">
        <v>6.3583774000000002</v>
      </c>
      <c r="D1631">
        <v>1966</v>
      </c>
      <c r="E1631">
        <v>0.326542</v>
      </c>
      <c r="F1631">
        <v>6.0485816000000003</v>
      </c>
      <c r="G1631">
        <v>1966</v>
      </c>
      <c r="H1631">
        <v>0.31496459999999998</v>
      </c>
      <c r="I1631">
        <v>5.4509540000000003</v>
      </c>
      <c r="K1631">
        <f t="shared" si="50"/>
        <v>0.31607985</v>
      </c>
      <c r="L1631">
        <f t="shared" si="51"/>
        <v>1.0330997056598199</v>
      </c>
    </row>
    <row r="1632" spans="1:12" x14ac:dyDescent="0.2">
      <c r="A1632">
        <v>1967</v>
      </c>
      <c r="B1632">
        <v>0.31758330000000001</v>
      </c>
      <c r="C1632">
        <v>6.3464736999999998</v>
      </c>
      <c r="D1632">
        <v>1967</v>
      </c>
      <c r="E1632">
        <v>0.32703890000000002</v>
      </c>
      <c r="F1632">
        <v>6.0253332999999998</v>
      </c>
      <c r="G1632">
        <v>1967</v>
      </c>
      <c r="H1632">
        <v>0.31543110000000002</v>
      </c>
      <c r="I1632">
        <v>5.4578816000000003</v>
      </c>
      <c r="K1632">
        <f t="shared" si="50"/>
        <v>0.31650719999999999</v>
      </c>
      <c r="L1632">
        <f t="shared" si="51"/>
        <v>1.0332747564668356</v>
      </c>
    </row>
    <row r="1633" spans="1:12" x14ac:dyDescent="0.2">
      <c r="A1633">
        <v>1968</v>
      </c>
      <c r="B1633">
        <v>0.31804169999999998</v>
      </c>
      <c r="C1633">
        <v>6.3528855000000002</v>
      </c>
      <c r="D1633">
        <v>1968</v>
      </c>
      <c r="E1633">
        <v>0.3274976</v>
      </c>
      <c r="F1633">
        <v>6.0266361000000002</v>
      </c>
      <c r="G1633">
        <v>1968</v>
      </c>
      <c r="H1633">
        <v>0.31601180000000001</v>
      </c>
      <c r="I1633">
        <v>5.4750638</v>
      </c>
      <c r="K1633">
        <f t="shared" si="50"/>
        <v>0.31702675000000002</v>
      </c>
      <c r="L1633">
        <f t="shared" si="51"/>
        <v>1.0330282854680244</v>
      </c>
    </row>
    <row r="1634" spans="1:12" x14ac:dyDescent="0.2">
      <c r="A1634">
        <v>1969</v>
      </c>
      <c r="B1634">
        <v>0.3185769</v>
      </c>
      <c r="C1634">
        <v>6.3434470999999997</v>
      </c>
      <c r="D1634">
        <v>1969</v>
      </c>
      <c r="E1634">
        <v>0.32789639999999998</v>
      </c>
      <c r="F1634">
        <v>6.0255619999999999</v>
      </c>
      <c r="G1634">
        <v>1969</v>
      </c>
      <c r="H1634">
        <v>0.31651849999999998</v>
      </c>
      <c r="I1634">
        <v>5.4615122999999999</v>
      </c>
      <c r="K1634">
        <f t="shared" si="50"/>
        <v>0.31754769999999999</v>
      </c>
      <c r="L1634">
        <f t="shared" si="51"/>
        <v>1.0325894345951805</v>
      </c>
    </row>
    <row r="1635" spans="1:12" x14ac:dyDescent="0.2">
      <c r="A1635">
        <v>1970</v>
      </c>
      <c r="B1635">
        <v>0.3190827</v>
      </c>
      <c r="C1635">
        <v>6.3288985999999996</v>
      </c>
      <c r="D1635">
        <v>1970</v>
      </c>
      <c r="E1635">
        <v>0.32836199999999999</v>
      </c>
      <c r="F1635">
        <v>6.0232011999999999</v>
      </c>
      <c r="G1635">
        <v>1970</v>
      </c>
      <c r="H1635">
        <v>0.31707619999999997</v>
      </c>
      <c r="I1635">
        <v>5.4578476</v>
      </c>
      <c r="K1635">
        <f t="shared" si="50"/>
        <v>0.31807944999999999</v>
      </c>
      <c r="L1635">
        <f t="shared" si="51"/>
        <v>1.0323269862293838</v>
      </c>
    </row>
    <row r="1636" spans="1:12" x14ac:dyDescent="0.2">
      <c r="A1636">
        <v>1971</v>
      </c>
      <c r="B1636">
        <v>0.31961600000000001</v>
      </c>
      <c r="C1636">
        <v>6.3126268000000003</v>
      </c>
      <c r="D1636">
        <v>1971</v>
      </c>
      <c r="E1636">
        <v>0.32890799999999998</v>
      </c>
      <c r="F1636">
        <v>6.0140820000000001</v>
      </c>
      <c r="G1636">
        <v>1971</v>
      </c>
      <c r="H1636">
        <v>0.31770789999999999</v>
      </c>
      <c r="I1636">
        <v>5.4504631000000003</v>
      </c>
      <c r="K1636">
        <f t="shared" si="50"/>
        <v>0.31866194999999997</v>
      </c>
      <c r="L1636">
        <f t="shared" si="51"/>
        <v>1.0321533524790143</v>
      </c>
    </row>
    <row r="1637" spans="1:12" x14ac:dyDescent="0.2">
      <c r="A1637">
        <v>1972</v>
      </c>
      <c r="B1637">
        <v>0.32009729999999997</v>
      </c>
      <c r="C1637">
        <v>6.3061693999999999</v>
      </c>
      <c r="D1637">
        <v>1972</v>
      </c>
      <c r="E1637">
        <v>0.32938139999999999</v>
      </c>
      <c r="F1637">
        <v>6.0160581999999998</v>
      </c>
      <c r="G1637">
        <v>1972</v>
      </c>
      <c r="H1637">
        <v>0.31826539999999998</v>
      </c>
      <c r="I1637">
        <v>5.4526928999999997</v>
      </c>
      <c r="K1637">
        <f t="shared" si="50"/>
        <v>0.31918134999999997</v>
      </c>
      <c r="L1637">
        <f t="shared" si="51"/>
        <v>1.031956911016261</v>
      </c>
    </row>
    <row r="1638" spans="1:12" x14ac:dyDescent="0.2">
      <c r="A1638">
        <v>1973</v>
      </c>
      <c r="B1638">
        <v>0.32056069999999998</v>
      </c>
      <c r="C1638">
        <v>6.2982961</v>
      </c>
      <c r="D1638">
        <v>1973</v>
      </c>
      <c r="E1638">
        <v>0.32982479999999997</v>
      </c>
      <c r="F1638">
        <v>6.0251590000000004</v>
      </c>
      <c r="G1638">
        <v>1973</v>
      </c>
      <c r="H1638">
        <v>0.31881710000000002</v>
      </c>
      <c r="I1638">
        <v>5.4519053</v>
      </c>
      <c r="K1638">
        <f t="shared" si="50"/>
        <v>0.3196889</v>
      </c>
      <c r="L1638">
        <f t="shared" si="51"/>
        <v>1.0317055112016713</v>
      </c>
    </row>
    <row r="1639" spans="1:12" x14ac:dyDescent="0.2">
      <c r="A1639">
        <v>1974</v>
      </c>
      <c r="B1639">
        <v>0.32103409999999999</v>
      </c>
      <c r="C1639">
        <v>6.2755159999999997</v>
      </c>
      <c r="D1639">
        <v>1974</v>
      </c>
      <c r="E1639">
        <v>0.33029259999999999</v>
      </c>
      <c r="F1639">
        <v>6.0344742</v>
      </c>
      <c r="G1639">
        <v>1974</v>
      </c>
      <c r="H1639">
        <v>0.31934960000000001</v>
      </c>
      <c r="I1639">
        <v>5.4714429999999998</v>
      </c>
      <c r="K1639">
        <f t="shared" si="50"/>
        <v>0.32019185</v>
      </c>
      <c r="L1639">
        <f t="shared" si="51"/>
        <v>1.0315459309785679</v>
      </c>
    </row>
    <row r="1640" spans="1:12" x14ac:dyDescent="0.2">
      <c r="A1640">
        <v>1975</v>
      </c>
      <c r="B1640">
        <v>0.32151999999999997</v>
      </c>
      <c r="C1640">
        <v>6.2816486999999999</v>
      </c>
      <c r="D1640">
        <v>1975</v>
      </c>
      <c r="E1640">
        <v>0.33084560000000002</v>
      </c>
      <c r="F1640">
        <v>6.0190155000000001</v>
      </c>
      <c r="G1640">
        <v>1975</v>
      </c>
      <c r="H1640">
        <v>0.3198512</v>
      </c>
      <c r="I1640">
        <v>5.4825584000000003</v>
      </c>
      <c r="K1640">
        <f t="shared" si="50"/>
        <v>0.32068560000000002</v>
      </c>
      <c r="L1640">
        <f t="shared" si="51"/>
        <v>1.0316821210556384</v>
      </c>
    </row>
    <row r="1641" spans="1:12" x14ac:dyDescent="0.2">
      <c r="A1641">
        <v>1976</v>
      </c>
      <c r="B1641">
        <v>0.32203530000000002</v>
      </c>
      <c r="C1641">
        <v>6.2925471000000002</v>
      </c>
      <c r="D1641">
        <v>1976</v>
      </c>
      <c r="E1641">
        <v>0.33130609999999999</v>
      </c>
      <c r="F1641">
        <v>6.0090121999999999</v>
      </c>
      <c r="G1641">
        <v>1976</v>
      </c>
      <c r="H1641">
        <v>0.32026890000000002</v>
      </c>
      <c r="I1641">
        <v>5.4740700999999996</v>
      </c>
      <c r="K1641">
        <f t="shared" si="50"/>
        <v>0.32115210000000005</v>
      </c>
      <c r="L1641">
        <f t="shared" si="51"/>
        <v>1.0316174174168562</v>
      </c>
    </row>
    <row r="1642" spans="1:12" x14ac:dyDescent="0.2">
      <c r="A1642">
        <v>1977</v>
      </c>
      <c r="B1642">
        <v>0.32259719999999997</v>
      </c>
      <c r="C1642">
        <v>6.2860189000000002</v>
      </c>
      <c r="D1642">
        <v>1977</v>
      </c>
      <c r="E1642">
        <v>0.33185219999999999</v>
      </c>
      <c r="F1642">
        <v>5.9977368999999996</v>
      </c>
      <c r="G1642">
        <v>1977</v>
      </c>
      <c r="H1642">
        <v>0.32074350000000001</v>
      </c>
      <c r="I1642">
        <v>5.4546919999999997</v>
      </c>
      <c r="K1642">
        <f t="shared" si="50"/>
        <v>0.32167034999999999</v>
      </c>
      <c r="L1642">
        <f t="shared" si="51"/>
        <v>1.0316530572370131</v>
      </c>
    </row>
    <row r="1643" spans="1:12" x14ac:dyDescent="0.2">
      <c r="A1643">
        <v>1978</v>
      </c>
      <c r="B1643">
        <v>0.32307619999999998</v>
      </c>
      <c r="C1643">
        <v>6.2940638</v>
      </c>
      <c r="D1643">
        <v>1978</v>
      </c>
      <c r="E1643">
        <v>0.33246300000000001</v>
      </c>
      <c r="F1643">
        <v>5.9740070999999997</v>
      </c>
      <c r="G1643">
        <v>1978</v>
      </c>
      <c r="H1643">
        <v>0.32129400000000002</v>
      </c>
      <c r="I1643">
        <v>5.4295781999999999</v>
      </c>
      <c r="K1643">
        <f t="shared" si="50"/>
        <v>0.3221851</v>
      </c>
      <c r="L1643">
        <f t="shared" si="51"/>
        <v>1.0319006062043217</v>
      </c>
    </row>
    <row r="1644" spans="1:12" x14ac:dyDescent="0.2">
      <c r="A1644">
        <v>1979</v>
      </c>
      <c r="B1644">
        <v>0.32354539999999998</v>
      </c>
      <c r="C1644">
        <v>6.2904548</v>
      </c>
      <c r="D1644">
        <v>1979</v>
      </c>
      <c r="E1644">
        <v>0.33301360000000002</v>
      </c>
      <c r="F1644">
        <v>5.9739249000000001</v>
      </c>
      <c r="G1644">
        <v>1979</v>
      </c>
      <c r="H1644">
        <v>0.32184279999999998</v>
      </c>
      <c r="I1644">
        <v>5.4172320000000003</v>
      </c>
      <c r="K1644">
        <f t="shared" si="50"/>
        <v>0.32269409999999998</v>
      </c>
      <c r="L1644">
        <f t="shared" si="51"/>
        <v>1.0319792025946555</v>
      </c>
    </row>
    <row r="1645" spans="1:12" x14ac:dyDescent="0.2">
      <c r="A1645">
        <v>1980</v>
      </c>
      <c r="B1645">
        <v>0.32405050000000002</v>
      </c>
      <c r="C1645">
        <v>6.2676746999999997</v>
      </c>
      <c r="D1645">
        <v>1980</v>
      </c>
      <c r="E1645">
        <v>0.33355760000000001</v>
      </c>
      <c r="F1645">
        <v>5.9731730000000001</v>
      </c>
      <c r="G1645">
        <v>1980</v>
      </c>
      <c r="H1645">
        <v>0.32240439999999998</v>
      </c>
      <c r="I1645">
        <v>5.3941992000000001</v>
      </c>
      <c r="K1645">
        <f t="shared" si="50"/>
        <v>0.32322744999999997</v>
      </c>
      <c r="L1645">
        <f t="shared" si="51"/>
        <v>1.0319593834001415</v>
      </c>
    </row>
    <row r="1646" spans="1:12" x14ac:dyDescent="0.2">
      <c r="A1646">
        <v>1981</v>
      </c>
      <c r="B1646">
        <v>0.3245345</v>
      </c>
      <c r="C1646">
        <v>6.2505575000000002</v>
      </c>
      <c r="D1646">
        <v>1981</v>
      </c>
      <c r="E1646">
        <v>0.33404820000000002</v>
      </c>
      <c r="F1646">
        <v>5.9631023000000001</v>
      </c>
      <c r="G1646">
        <v>1981</v>
      </c>
      <c r="H1646">
        <v>0.32292549999999998</v>
      </c>
      <c r="I1646">
        <v>5.3725633999999998</v>
      </c>
      <c r="K1646">
        <f t="shared" si="50"/>
        <v>0.32372999999999996</v>
      </c>
      <c r="L1646">
        <f t="shared" si="51"/>
        <v>1.0318728570104718</v>
      </c>
    </row>
    <row r="1647" spans="1:12" x14ac:dyDescent="0.2">
      <c r="A1647">
        <v>1982</v>
      </c>
      <c r="B1647">
        <v>0.3250286</v>
      </c>
      <c r="C1647">
        <v>6.2228890000000003</v>
      </c>
      <c r="D1647">
        <v>1982</v>
      </c>
      <c r="E1647">
        <v>0.33450350000000001</v>
      </c>
      <c r="F1647">
        <v>5.9430386000000004</v>
      </c>
      <c r="G1647">
        <v>1982</v>
      </c>
      <c r="H1647">
        <v>0.32344010000000001</v>
      </c>
      <c r="I1647">
        <v>5.3495533000000002</v>
      </c>
      <c r="K1647">
        <f t="shared" si="50"/>
        <v>0.32423435</v>
      </c>
      <c r="L1647">
        <f t="shared" si="51"/>
        <v>1.0316719989723482</v>
      </c>
    </row>
    <row r="1648" spans="1:12" x14ac:dyDescent="0.2">
      <c r="A1648">
        <v>1983</v>
      </c>
      <c r="B1648">
        <v>0.32552629999999999</v>
      </c>
      <c r="C1648">
        <v>6.2068753000000001</v>
      </c>
      <c r="D1648">
        <v>1983</v>
      </c>
      <c r="E1648">
        <v>0.33498220000000001</v>
      </c>
      <c r="F1648">
        <v>5.9274367999999997</v>
      </c>
      <c r="G1648">
        <v>1983</v>
      </c>
      <c r="H1648">
        <v>0.3239533</v>
      </c>
      <c r="I1648">
        <v>5.3402959000000001</v>
      </c>
      <c r="K1648">
        <f t="shared" si="50"/>
        <v>0.32473980000000002</v>
      </c>
      <c r="L1648">
        <f t="shared" si="51"/>
        <v>1.0315403285953861</v>
      </c>
    </row>
    <row r="1649" spans="1:12" x14ac:dyDescent="0.2">
      <c r="A1649">
        <v>1984</v>
      </c>
      <c r="B1649">
        <v>0.32603100000000002</v>
      </c>
      <c r="C1649">
        <v>6.1961449000000002</v>
      </c>
      <c r="D1649">
        <v>1984</v>
      </c>
      <c r="E1649">
        <v>0.33543849999999997</v>
      </c>
      <c r="F1649">
        <v>5.9082870999999999</v>
      </c>
      <c r="G1649">
        <v>1984</v>
      </c>
      <c r="H1649">
        <v>0.32443840000000002</v>
      </c>
      <c r="I1649">
        <v>5.33582</v>
      </c>
      <c r="K1649">
        <f t="shared" si="50"/>
        <v>0.32523469999999999</v>
      </c>
      <c r="L1649">
        <f t="shared" si="51"/>
        <v>1.0313736510895055</v>
      </c>
    </row>
    <row r="1650" spans="1:12" x14ac:dyDescent="0.2">
      <c r="A1650">
        <v>1985</v>
      </c>
      <c r="B1650">
        <v>0.32653850000000001</v>
      </c>
      <c r="C1650">
        <v>6.1835557999999997</v>
      </c>
      <c r="D1650">
        <v>1985</v>
      </c>
      <c r="E1650">
        <v>0.33592699999999998</v>
      </c>
      <c r="F1650">
        <v>5.8962469000000004</v>
      </c>
      <c r="G1650">
        <v>1985</v>
      </c>
      <c r="H1650">
        <v>0.32496219999999998</v>
      </c>
      <c r="I1650">
        <v>5.3257110000000001</v>
      </c>
      <c r="K1650">
        <f t="shared" si="50"/>
        <v>0.32575034999999997</v>
      </c>
      <c r="L1650">
        <f t="shared" si="51"/>
        <v>1.031240641798236</v>
      </c>
    </row>
    <row r="1651" spans="1:12" x14ac:dyDescent="0.2">
      <c r="A1651">
        <v>1986</v>
      </c>
      <c r="B1651">
        <v>0.3270921</v>
      </c>
      <c r="C1651">
        <v>6.1706816</v>
      </c>
      <c r="D1651">
        <v>1986</v>
      </c>
      <c r="E1651">
        <v>0.33649309999999999</v>
      </c>
      <c r="F1651">
        <v>5.8832050000000002</v>
      </c>
      <c r="G1651">
        <v>1986</v>
      </c>
      <c r="H1651">
        <v>0.32555450000000002</v>
      </c>
      <c r="I1651">
        <v>5.3271191</v>
      </c>
      <c r="K1651">
        <f t="shared" si="50"/>
        <v>0.32632329999999998</v>
      </c>
      <c r="L1651">
        <f t="shared" si="51"/>
        <v>1.0311647988360011</v>
      </c>
    </row>
    <row r="1652" spans="1:12" x14ac:dyDescent="0.2">
      <c r="A1652">
        <v>1987</v>
      </c>
      <c r="B1652">
        <v>0.32762010000000003</v>
      </c>
      <c r="C1652">
        <v>6.1634767999999998</v>
      </c>
      <c r="D1652">
        <v>1987</v>
      </c>
      <c r="E1652">
        <v>0.33701560000000003</v>
      </c>
      <c r="F1652">
        <v>5.8748018999999996</v>
      </c>
      <c r="G1652">
        <v>1987</v>
      </c>
      <c r="H1652">
        <v>0.32610919999999999</v>
      </c>
      <c r="I1652">
        <v>5.3181509</v>
      </c>
      <c r="K1652">
        <f t="shared" si="50"/>
        <v>0.32686464999999998</v>
      </c>
      <c r="L1652">
        <f t="shared" si="51"/>
        <v>1.0310555148744291</v>
      </c>
    </row>
    <row r="1653" spans="1:12" x14ac:dyDescent="0.2">
      <c r="A1653">
        <v>1988</v>
      </c>
      <c r="B1653">
        <v>0.3281017</v>
      </c>
      <c r="C1653">
        <v>6.1585419999999997</v>
      </c>
      <c r="D1653">
        <v>1988</v>
      </c>
      <c r="E1653">
        <v>0.33747729999999998</v>
      </c>
      <c r="F1653">
        <v>5.8767253000000004</v>
      </c>
      <c r="G1653">
        <v>1988</v>
      </c>
      <c r="H1653">
        <v>0.32659050000000001</v>
      </c>
      <c r="I1653">
        <v>5.2907627000000002</v>
      </c>
      <c r="K1653">
        <f t="shared" si="50"/>
        <v>0.32734609999999997</v>
      </c>
      <c r="L1653">
        <f t="shared" si="51"/>
        <v>1.0309495057371998</v>
      </c>
    </row>
    <row r="1654" spans="1:12" x14ac:dyDescent="0.2">
      <c r="A1654">
        <v>1989</v>
      </c>
      <c r="B1654">
        <v>0.32854359999999999</v>
      </c>
      <c r="C1654">
        <v>6.1536803999999998</v>
      </c>
      <c r="D1654">
        <v>1989</v>
      </c>
      <c r="E1654">
        <v>0.33790130000000002</v>
      </c>
      <c r="F1654">
        <v>5.8820543000000001</v>
      </c>
      <c r="G1654">
        <v>1989</v>
      </c>
      <c r="H1654">
        <v>0.32714300000000002</v>
      </c>
      <c r="I1654">
        <v>5.2694336000000002</v>
      </c>
      <c r="K1654">
        <f t="shared" si="50"/>
        <v>0.3278433</v>
      </c>
      <c r="L1654">
        <f t="shared" si="51"/>
        <v>1.0306792909905433</v>
      </c>
    </row>
    <row r="1655" spans="1:12" x14ac:dyDescent="0.2">
      <c r="A1655">
        <v>1990</v>
      </c>
      <c r="B1655">
        <v>0.32891910000000002</v>
      </c>
      <c r="C1655">
        <v>6.1570403999999996</v>
      </c>
      <c r="D1655">
        <v>1990</v>
      </c>
      <c r="E1655">
        <v>0.33826729999999999</v>
      </c>
      <c r="F1655">
        <v>5.8977917</v>
      </c>
      <c r="G1655">
        <v>1990</v>
      </c>
      <c r="H1655">
        <v>0.32764460000000001</v>
      </c>
      <c r="I1655">
        <v>5.2672787000000003</v>
      </c>
      <c r="K1655">
        <f t="shared" si="50"/>
        <v>0.32828184999999999</v>
      </c>
      <c r="L1655">
        <f t="shared" si="51"/>
        <v>1.0304173075666534</v>
      </c>
    </row>
    <row r="1656" spans="1:12" x14ac:dyDescent="0.2">
      <c r="A1656">
        <v>1991</v>
      </c>
      <c r="B1656">
        <v>0.32921840000000002</v>
      </c>
      <c r="C1656">
        <v>6.1530060000000004</v>
      </c>
      <c r="D1656">
        <v>1991</v>
      </c>
      <c r="E1656">
        <v>0.33865269999999997</v>
      </c>
      <c r="F1656">
        <v>5.9026877999999998</v>
      </c>
      <c r="G1656">
        <v>1991</v>
      </c>
      <c r="H1656">
        <v>0.3280576</v>
      </c>
      <c r="I1656">
        <v>5.2807919999999999</v>
      </c>
      <c r="K1656">
        <f t="shared" si="50"/>
        <v>0.32863799999999999</v>
      </c>
      <c r="L1656">
        <f t="shared" si="51"/>
        <v>1.0304733475739263</v>
      </c>
    </row>
    <row r="1657" spans="1:12" x14ac:dyDescent="0.2">
      <c r="A1657">
        <v>1992</v>
      </c>
      <c r="B1657">
        <v>0.32956649999999998</v>
      </c>
      <c r="C1657">
        <v>6.1307273999999996</v>
      </c>
      <c r="D1657">
        <v>1992</v>
      </c>
      <c r="E1657">
        <v>0.33906350000000002</v>
      </c>
      <c r="F1657">
        <v>5.8898786999999997</v>
      </c>
      <c r="G1657">
        <v>1992</v>
      </c>
      <c r="H1657">
        <v>0.32854480000000003</v>
      </c>
      <c r="I1657">
        <v>5.2884149000000003</v>
      </c>
      <c r="K1657">
        <f t="shared" si="50"/>
        <v>0.32905565000000003</v>
      </c>
      <c r="L1657">
        <f t="shared" si="51"/>
        <v>1.0304138524896929</v>
      </c>
    </row>
    <row r="1658" spans="1:12" x14ac:dyDescent="0.2">
      <c r="A1658">
        <v>1993</v>
      </c>
      <c r="B1658">
        <v>0.32985740000000002</v>
      </c>
      <c r="C1658">
        <v>6.1017403000000003</v>
      </c>
      <c r="D1658">
        <v>1993</v>
      </c>
      <c r="E1658">
        <v>0.33937830000000002</v>
      </c>
      <c r="F1658">
        <v>5.8805027000000001</v>
      </c>
      <c r="G1658">
        <v>1993</v>
      </c>
      <c r="H1658">
        <v>0.32892080000000001</v>
      </c>
      <c r="I1658">
        <v>5.2879398999999996</v>
      </c>
      <c r="K1658">
        <f t="shared" si="50"/>
        <v>0.32938909999999999</v>
      </c>
      <c r="L1658">
        <f t="shared" si="51"/>
        <v>1.0303264437104933</v>
      </c>
    </row>
    <row r="1659" spans="1:12" x14ac:dyDescent="0.2">
      <c r="A1659">
        <v>1994</v>
      </c>
      <c r="B1659">
        <v>0.33012609999999998</v>
      </c>
      <c r="C1659">
        <v>6.0858619999999997</v>
      </c>
      <c r="D1659">
        <v>1994</v>
      </c>
      <c r="E1659">
        <v>0.33968930000000003</v>
      </c>
      <c r="F1659">
        <v>5.8722450999999998</v>
      </c>
      <c r="G1659">
        <v>1994</v>
      </c>
      <c r="H1659">
        <v>0.32930169999999997</v>
      </c>
      <c r="I1659">
        <v>5.2839666999999997</v>
      </c>
      <c r="K1659">
        <f t="shared" si="50"/>
        <v>0.3297139</v>
      </c>
      <c r="L1659">
        <f t="shared" si="51"/>
        <v>1.0302547147693804</v>
      </c>
    </row>
    <row r="1660" spans="1:12" x14ac:dyDescent="0.2">
      <c r="A1660">
        <v>1995</v>
      </c>
      <c r="B1660">
        <v>0.33036260000000001</v>
      </c>
      <c r="C1660">
        <v>6.0675442000000004</v>
      </c>
      <c r="D1660">
        <v>1995</v>
      </c>
      <c r="E1660">
        <v>0.33993380000000001</v>
      </c>
      <c r="F1660">
        <v>5.8531781000000001</v>
      </c>
      <c r="G1660">
        <v>1995</v>
      </c>
      <c r="H1660">
        <v>0.329675</v>
      </c>
      <c r="I1660">
        <v>5.2554084999999997</v>
      </c>
      <c r="K1660">
        <f t="shared" si="50"/>
        <v>0.3300188</v>
      </c>
      <c r="L1660">
        <f t="shared" si="51"/>
        <v>1.0300437429625222</v>
      </c>
    </row>
    <row r="1661" spans="1:12" x14ac:dyDescent="0.2">
      <c r="A1661">
        <v>1996</v>
      </c>
      <c r="B1661">
        <v>0.33063880000000001</v>
      </c>
      <c r="C1661">
        <v>6.0609944999999996</v>
      </c>
      <c r="D1661">
        <v>1996</v>
      </c>
      <c r="E1661">
        <v>0.34024169999999998</v>
      </c>
      <c r="F1661">
        <v>5.8403796999999997</v>
      </c>
      <c r="G1661">
        <v>1996</v>
      </c>
      <c r="H1661">
        <v>0.33002730000000002</v>
      </c>
      <c r="I1661">
        <v>5.2451596</v>
      </c>
      <c r="K1661">
        <f t="shared" si="50"/>
        <v>0.33033305000000002</v>
      </c>
      <c r="L1661">
        <f t="shared" si="51"/>
        <v>1.0299959389470716</v>
      </c>
    </row>
    <row r="1662" spans="1:12" x14ac:dyDescent="0.2">
      <c r="A1662">
        <v>1997</v>
      </c>
      <c r="B1662">
        <v>0.33090459999999999</v>
      </c>
      <c r="C1662">
        <v>6.0814347</v>
      </c>
      <c r="D1662">
        <v>1997</v>
      </c>
      <c r="E1662">
        <v>0.34060390000000001</v>
      </c>
      <c r="F1662">
        <v>5.8335004000000001</v>
      </c>
      <c r="G1662">
        <v>1997</v>
      </c>
      <c r="H1662">
        <v>0.33037430000000001</v>
      </c>
      <c r="I1662">
        <v>5.2489680999999999</v>
      </c>
      <c r="K1662">
        <f t="shared" si="50"/>
        <v>0.33063945</v>
      </c>
      <c r="L1662">
        <f t="shared" si="51"/>
        <v>1.030136905925775</v>
      </c>
    </row>
    <row r="1663" spans="1:12" x14ac:dyDescent="0.2">
      <c r="A1663">
        <v>1998</v>
      </c>
      <c r="B1663">
        <v>0.33121099999999998</v>
      </c>
      <c r="C1663">
        <v>6.0885802</v>
      </c>
      <c r="D1663">
        <v>1998</v>
      </c>
      <c r="E1663">
        <v>0.34097230000000001</v>
      </c>
      <c r="F1663">
        <v>5.8298313000000004</v>
      </c>
      <c r="G1663">
        <v>1998</v>
      </c>
      <c r="H1663">
        <v>0.33072570000000001</v>
      </c>
      <c r="I1663">
        <v>5.2478733000000002</v>
      </c>
      <c r="K1663">
        <f t="shared" si="50"/>
        <v>0.33096835000000002</v>
      </c>
      <c r="L1663">
        <f t="shared" si="51"/>
        <v>1.0302263041163906</v>
      </c>
    </row>
    <row r="1664" spans="1:12" x14ac:dyDescent="0.2">
      <c r="A1664">
        <v>1999</v>
      </c>
      <c r="B1664">
        <v>0.33151209999999998</v>
      </c>
      <c r="C1664">
        <v>6.1112362999999998</v>
      </c>
      <c r="D1664">
        <v>1999</v>
      </c>
      <c r="E1664">
        <v>0.34135189999999999</v>
      </c>
      <c r="F1664">
        <v>5.8175432000000002</v>
      </c>
      <c r="G1664">
        <v>1999</v>
      </c>
      <c r="H1664">
        <v>0.33104159999999999</v>
      </c>
      <c r="I1664">
        <v>5.2536766999999998</v>
      </c>
      <c r="K1664">
        <f t="shared" si="50"/>
        <v>0.33127684999999996</v>
      </c>
      <c r="L1664">
        <f t="shared" si="51"/>
        <v>1.0304127801263505</v>
      </c>
    </row>
    <row r="1665" spans="1:12" x14ac:dyDescent="0.2">
      <c r="A1665">
        <v>2000</v>
      </c>
      <c r="B1665">
        <v>0.33198299999999997</v>
      </c>
      <c r="C1665">
        <v>6.0943114999999999</v>
      </c>
      <c r="D1665">
        <v>2000</v>
      </c>
      <c r="E1665">
        <v>0.34182960000000001</v>
      </c>
      <c r="F1665">
        <v>5.8237570999999999</v>
      </c>
      <c r="G1665">
        <v>2000</v>
      </c>
      <c r="H1665">
        <v>0.33126689999999998</v>
      </c>
      <c r="I1665">
        <v>5.2685630000000003</v>
      </c>
      <c r="K1665">
        <f t="shared" si="50"/>
        <v>0.33162494999999997</v>
      </c>
      <c r="L1665">
        <f t="shared" si="51"/>
        <v>1.0307716593700205</v>
      </c>
    </row>
    <row r="1666" spans="1:12" x14ac:dyDescent="0.2">
      <c r="A1666">
        <v>2001</v>
      </c>
      <c r="B1666">
        <v>0.3324588</v>
      </c>
      <c r="C1666">
        <v>6.0411731</v>
      </c>
      <c r="D1666">
        <v>2001</v>
      </c>
      <c r="E1666">
        <v>0.3423563</v>
      </c>
      <c r="F1666">
        <v>5.8527794000000002</v>
      </c>
      <c r="G1666">
        <v>2001</v>
      </c>
      <c r="H1666">
        <v>0.33165630000000001</v>
      </c>
      <c r="I1666">
        <v>5.2349021999999996</v>
      </c>
      <c r="K1666">
        <f t="shared" si="50"/>
        <v>0.33205755000000003</v>
      </c>
      <c r="L1666">
        <f t="shared" si="51"/>
        <v>1.0310149550883574</v>
      </c>
    </row>
    <row r="1667" spans="1:12" x14ac:dyDescent="0.2">
      <c r="A1667">
        <v>2002</v>
      </c>
      <c r="B1667">
        <v>0.33306910000000001</v>
      </c>
      <c r="C1667">
        <v>6.0394424999999998</v>
      </c>
      <c r="D1667">
        <v>2002</v>
      </c>
      <c r="E1667">
        <v>0.34294809999999998</v>
      </c>
      <c r="F1667">
        <v>5.8558047999999996</v>
      </c>
      <c r="G1667">
        <v>2002</v>
      </c>
      <c r="H1667">
        <v>0.33214379999999999</v>
      </c>
      <c r="I1667">
        <v>5.1825920999999999</v>
      </c>
      <c r="K1667">
        <f t="shared" si="50"/>
        <v>0.33260645</v>
      </c>
      <c r="L1667">
        <f t="shared" si="51"/>
        <v>1.031092752410544</v>
      </c>
    </row>
    <row r="1668" spans="1:12" x14ac:dyDescent="0.2">
      <c r="A1668">
        <v>2003</v>
      </c>
      <c r="B1668">
        <v>0.33387879999999998</v>
      </c>
      <c r="C1668">
        <v>6.0275609000000001</v>
      </c>
      <c r="D1668">
        <v>2003</v>
      </c>
      <c r="E1668">
        <v>0.34360879999999999</v>
      </c>
      <c r="F1668">
        <v>5.8637794000000003</v>
      </c>
      <c r="G1668">
        <v>2003</v>
      </c>
      <c r="H1668">
        <v>0.3328294</v>
      </c>
      <c r="I1668">
        <v>5.1590572999999997</v>
      </c>
      <c r="K1668">
        <f t="shared" si="50"/>
        <v>0.33335409999999999</v>
      </c>
      <c r="L1668">
        <f t="shared" si="51"/>
        <v>1.030762183515967</v>
      </c>
    </row>
    <row r="1669" spans="1:12" x14ac:dyDescent="0.2">
      <c r="A1669">
        <v>2004</v>
      </c>
      <c r="B1669">
        <v>0.33468160000000002</v>
      </c>
      <c r="C1669">
        <v>6.0086085999999996</v>
      </c>
      <c r="D1669">
        <v>2004</v>
      </c>
      <c r="E1669">
        <v>0.34451159999999997</v>
      </c>
      <c r="F1669">
        <v>5.8603562</v>
      </c>
      <c r="G1669">
        <v>2004</v>
      </c>
      <c r="H1669">
        <v>0.3337233</v>
      </c>
      <c r="I1669">
        <v>5.1352453000000002</v>
      </c>
      <c r="K1669">
        <f t="shared" si="50"/>
        <v>0.33420245000000004</v>
      </c>
      <c r="L1669">
        <f t="shared" si="51"/>
        <v>1.030847021019744</v>
      </c>
    </row>
    <row r="1670" spans="1:12" x14ac:dyDescent="0.2">
      <c r="A1670">
        <v>2005</v>
      </c>
      <c r="B1670">
        <v>0.33553880000000003</v>
      </c>
      <c r="C1670">
        <v>6.0078091999999996</v>
      </c>
      <c r="D1670">
        <v>2005</v>
      </c>
      <c r="E1670">
        <v>0.3453271</v>
      </c>
      <c r="F1670">
        <v>5.8397908999999997</v>
      </c>
      <c r="G1670">
        <v>2005</v>
      </c>
      <c r="H1670">
        <v>0.33453500000000003</v>
      </c>
      <c r="I1670">
        <v>5.1091258000000002</v>
      </c>
      <c r="K1670">
        <f t="shared" si="50"/>
        <v>0.33503690000000003</v>
      </c>
      <c r="L1670">
        <f t="shared" si="51"/>
        <v>1.0307136318417462</v>
      </c>
    </row>
    <row r="1671" spans="1:12" x14ac:dyDescent="0.2">
      <c r="A1671">
        <v>2006</v>
      </c>
      <c r="B1671">
        <v>0.33636959999999999</v>
      </c>
      <c r="C1671">
        <v>6.0456006999999996</v>
      </c>
      <c r="D1671">
        <v>2006</v>
      </c>
      <c r="E1671">
        <v>0.34598220000000002</v>
      </c>
      <c r="F1671">
        <v>5.8045904999999998</v>
      </c>
      <c r="G1671">
        <v>2006</v>
      </c>
      <c r="H1671">
        <v>0.33527010000000002</v>
      </c>
      <c r="I1671">
        <v>5.1175480999999996</v>
      </c>
      <c r="K1671">
        <f t="shared" si="50"/>
        <v>0.33581985000000003</v>
      </c>
      <c r="L1671">
        <f t="shared" si="51"/>
        <v>1.0302613142135582</v>
      </c>
    </row>
    <row r="1672" spans="1:12" x14ac:dyDescent="0.2">
      <c r="A1672">
        <v>2007</v>
      </c>
      <c r="B1672">
        <v>0.33717930000000002</v>
      </c>
      <c r="C1672">
        <v>6.0537314000000002</v>
      </c>
      <c r="D1672">
        <v>2007</v>
      </c>
      <c r="E1672">
        <v>0.34675319999999998</v>
      </c>
      <c r="F1672">
        <v>5.7873437000000001</v>
      </c>
      <c r="G1672">
        <v>2007</v>
      </c>
      <c r="H1672">
        <v>0.33604780000000001</v>
      </c>
      <c r="I1672">
        <v>5.0990206000000002</v>
      </c>
      <c r="K1672">
        <f t="shared" si="50"/>
        <v>0.33661355000000004</v>
      </c>
      <c r="L1672">
        <f t="shared" si="51"/>
        <v>1.0301225247765573</v>
      </c>
    </row>
    <row r="1673" spans="1:12" x14ac:dyDescent="0.2">
      <c r="A1673">
        <v>2008</v>
      </c>
      <c r="B1673">
        <v>0.3377658</v>
      </c>
      <c r="C1673">
        <v>6.0572768999999997</v>
      </c>
      <c r="D1673">
        <v>2008</v>
      </c>
      <c r="E1673">
        <v>0.34731050000000002</v>
      </c>
      <c r="F1673">
        <v>5.7496977999999999</v>
      </c>
      <c r="G1673">
        <v>2008</v>
      </c>
      <c r="H1673">
        <v>0.3365997</v>
      </c>
      <c r="I1673">
        <v>5.0262086999999998</v>
      </c>
      <c r="K1673">
        <f t="shared" si="50"/>
        <v>0.33718274999999998</v>
      </c>
      <c r="L1673">
        <f t="shared" si="51"/>
        <v>1.0300363823475549</v>
      </c>
    </row>
    <row r="1674" spans="1:12" x14ac:dyDescent="0.2">
      <c r="A1674">
        <v>2009</v>
      </c>
      <c r="B1674">
        <v>0.33847159999999998</v>
      </c>
      <c r="C1674">
        <v>6.0427666999999996</v>
      </c>
      <c r="D1674">
        <v>2009</v>
      </c>
      <c r="E1674">
        <v>0.3480164</v>
      </c>
      <c r="F1674">
        <v>5.7369374999999998</v>
      </c>
      <c r="G1674">
        <v>2009</v>
      </c>
      <c r="H1674">
        <v>0.33725889999999997</v>
      </c>
      <c r="I1674">
        <v>5.0076016000000001</v>
      </c>
      <c r="K1674">
        <f t="shared" si="50"/>
        <v>0.33786525000000001</v>
      </c>
      <c r="L1674">
        <f t="shared" si="51"/>
        <v>1.0300449661514464</v>
      </c>
    </row>
    <row r="1675" spans="1:12" x14ac:dyDescent="0.2">
      <c r="A1675">
        <v>2010</v>
      </c>
      <c r="B1675">
        <v>0.33904450000000003</v>
      </c>
      <c r="C1675">
        <v>6.0139104999999997</v>
      </c>
      <c r="D1675">
        <v>2010</v>
      </c>
      <c r="E1675">
        <v>0.34868470000000001</v>
      </c>
      <c r="F1675">
        <v>5.7652888000000004</v>
      </c>
      <c r="G1675">
        <v>2010</v>
      </c>
      <c r="H1675">
        <v>0.33788639999999998</v>
      </c>
      <c r="I1675">
        <v>5.0307446999999996</v>
      </c>
      <c r="K1675">
        <f t="shared" si="50"/>
        <v>0.33846545</v>
      </c>
      <c r="L1675">
        <f t="shared" si="51"/>
        <v>1.0301928897026269</v>
      </c>
    </row>
    <row r="1676" spans="1:12" x14ac:dyDescent="0.2">
      <c r="A1676">
        <v>2011</v>
      </c>
      <c r="B1676">
        <v>0.33965810000000002</v>
      </c>
      <c r="C1676">
        <v>5.9947957000000001</v>
      </c>
      <c r="D1676">
        <v>2011</v>
      </c>
      <c r="E1676">
        <v>0.34934929999999997</v>
      </c>
      <c r="F1676">
        <v>5.7573065000000003</v>
      </c>
      <c r="G1676">
        <v>2011</v>
      </c>
      <c r="H1676">
        <v>0.33847319999999997</v>
      </c>
      <c r="I1676">
        <v>5.0360649000000004</v>
      </c>
      <c r="K1676">
        <f t="shared" si="50"/>
        <v>0.33906565</v>
      </c>
      <c r="L1676">
        <f t="shared" si="51"/>
        <v>1.030329377216477</v>
      </c>
    </row>
    <row r="1677" spans="1:12" x14ac:dyDescent="0.2">
      <c r="A1677">
        <v>2012</v>
      </c>
      <c r="B1677">
        <v>0.34019880000000002</v>
      </c>
      <c r="C1677">
        <v>5.9556741999999998</v>
      </c>
      <c r="D1677">
        <v>2012</v>
      </c>
      <c r="E1677">
        <v>0.34990690000000002</v>
      </c>
      <c r="F1677">
        <v>5.7351785</v>
      </c>
      <c r="G1677">
        <v>2012</v>
      </c>
      <c r="H1677">
        <v>0.33884229999999999</v>
      </c>
      <c r="I1677">
        <v>5.0575045000000003</v>
      </c>
      <c r="K1677">
        <f t="shared" si="50"/>
        <v>0.33952055000000003</v>
      </c>
      <c r="L1677">
        <f t="shared" si="51"/>
        <v>1.030591226363176</v>
      </c>
    </row>
    <row r="1678" spans="1:12" x14ac:dyDescent="0.2">
      <c r="A1678">
        <v>2013</v>
      </c>
      <c r="B1678">
        <v>0.34079739999999997</v>
      </c>
      <c r="C1678">
        <v>5.9413618000000001</v>
      </c>
      <c r="D1678">
        <v>2013</v>
      </c>
      <c r="E1678">
        <v>0.35058339999999999</v>
      </c>
      <c r="F1678">
        <v>5.7240763000000001</v>
      </c>
      <c r="G1678">
        <v>2013</v>
      </c>
      <c r="H1678">
        <v>0.3393814</v>
      </c>
      <c r="I1678">
        <v>5.0777355000000002</v>
      </c>
      <c r="K1678">
        <f t="shared" si="50"/>
        <v>0.34008939999999999</v>
      </c>
      <c r="L1678">
        <f t="shared" si="51"/>
        <v>1.0308565924136419</v>
      </c>
    </row>
    <row r="1679" spans="1:12" x14ac:dyDescent="0.2">
      <c r="A1679">
        <v>2014</v>
      </c>
      <c r="B1679">
        <v>0.34135100000000002</v>
      </c>
      <c r="C1679">
        <v>5.9516948999999997</v>
      </c>
      <c r="D1679">
        <v>2014</v>
      </c>
      <c r="E1679">
        <v>0.35122619999999999</v>
      </c>
      <c r="F1679">
        <v>5.7233615000000002</v>
      </c>
      <c r="G1679">
        <v>2014</v>
      </c>
      <c r="H1679">
        <v>0.33999220000000002</v>
      </c>
      <c r="I1679">
        <v>5.0904185999999996</v>
      </c>
      <c r="K1679">
        <f t="shared" si="50"/>
        <v>0.34067160000000002</v>
      </c>
      <c r="L1679">
        <f t="shared" si="51"/>
        <v>1.030981743121528</v>
      </c>
    </row>
    <row r="1680" spans="1:12" x14ac:dyDescent="0.2">
      <c r="A1680">
        <v>2015</v>
      </c>
      <c r="B1680">
        <v>0.34193990000000002</v>
      </c>
      <c r="C1680">
        <v>5.9509892000000004</v>
      </c>
      <c r="D1680">
        <v>2015</v>
      </c>
      <c r="E1680">
        <v>0.35191119999999998</v>
      </c>
      <c r="F1680">
        <v>5.7029626000000002</v>
      </c>
      <c r="G1680">
        <v>2015</v>
      </c>
      <c r="H1680">
        <v>0.34045520000000001</v>
      </c>
      <c r="I1680">
        <v>5.1060241</v>
      </c>
      <c r="K1680">
        <f t="shared" ref="K1680:K1743" si="52">AVERAGE(B1680,H1680)</f>
        <v>0.34119755000000002</v>
      </c>
      <c r="L1680">
        <f t="shared" ref="L1680:L1743" si="53">E1680/K1680</f>
        <v>1.03140013754495</v>
      </c>
    </row>
    <row r="1681" spans="1:12" x14ac:dyDescent="0.2">
      <c r="A1681">
        <v>2016</v>
      </c>
      <c r="B1681">
        <v>0.3424005</v>
      </c>
      <c r="C1681">
        <v>5.9479778999999997</v>
      </c>
      <c r="D1681">
        <v>2016</v>
      </c>
      <c r="E1681">
        <v>0.3525008</v>
      </c>
      <c r="F1681">
        <v>5.6644641</v>
      </c>
      <c r="G1681">
        <v>2016</v>
      </c>
      <c r="H1681">
        <v>0.34076610000000002</v>
      </c>
      <c r="I1681">
        <v>5.1271516000000004</v>
      </c>
      <c r="K1681">
        <f t="shared" si="52"/>
        <v>0.34158330000000003</v>
      </c>
      <c r="L1681">
        <f t="shared" si="53"/>
        <v>1.0319614571321256</v>
      </c>
    </row>
    <row r="1682" spans="1:12" x14ac:dyDescent="0.2">
      <c r="A1682">
        <v>2017</v>
      </c>
      <c r="B1682">
        <v>0.34292460000000002</v>
      </c>
      <c r="C1682">
        <v>5.9346135999999996</v>
      </c>
      <c r="D1682">
        <v>2017</v>
      </c>
      <c r="E1682">
        <v>0.35313640000000002</v>
      </c>
      <c r="F1682">
        <v>5.6002067999999996</v>
      </c>
      <c r="G1682">
        <v>2017</v>
      </c>
      <c r="H1682">
        <v>0.34132289999999998</v>
      </c>
      <c r="I1682">
        <v>5.1067472</v>
      </c>
      <c r="K1682">
        <f t="shared" si="52"/>
        <v>0.34212375</v>
      </c>
      <c r="L1682">
        <f t="shared" si="53"/>
        <v>1.0321890836283656</v>
      </c>
    </row>
    <row r="1683" spans="1:12" x14ac:dyDescent="0.2">
      <c r="A1683">
        <v>2018</v>
      </c>
      <c r="B1683">
        <v>0.34343800000000002</v>
      </c>
      <c r="C1683">
        <v>5.9159894</v>
      </c>
      <c r="D1683">
        <v>2018</v>
      </c>
      <c r="E1683">
        <v>0.35360780000000003</v>
      </c>
      <c r="F1683">
        <v>5.5740851999999999</v>
      </c>
      <c r="G1683">
        <v>2018</v>
      </c>
      <c r="H1683">
        <v>0.34181319999999998</v>
      </c>
      <c r="I1683">
        <v>5.0929772</v>
      </c>
      <c r="K1683">
        <f t="shared" si="52"/>
        <v>0.34262559999999997</v>
      </c>
      <c r="L1683">
        <f t="shared" si="53"/>
        <v>1.03205306316866</v>
      </c>
    </row>
    <row r="1684" spans="1:12" x14ac:dyDescent="0.2">
      <c r="A1684">
        <v>2019</v>
      </c>
      <c r="B1684">
        <v>0.3439005</v>
      </c>
      <c r="C1684">
        <v>5.8856843000000003</v>
      </c>
      <c r="D1684">
        <v>2019</v>
      </c>
      <c r="E1684">
        <v>0.35392040000000002</v>
      </c>
      <c r="F1684">
        <v>5.5291926</v>
      </c>
      <c r="G1684">
        <v>2019</v>
      </c>
      <c r="H1684">
        <v>0.34219949999999999</v>
      </c>
      <c r="I1684">
        <v>5.0691250999999999</v>
      </c>
      <c r="K1684">
        <f t="shared" si="52"/>
        <v>0.34304999999999997</v>
      </c>
      <c r="L1684">
        <f t="shared" si="53"/>
        <v>1.0316875091094595</v>
      </c>
    </row>
    <row r="1685" spans="1:12" x14ac:dyDescent="0.2">
      <c r="A1685">
        <v>2020</v>
      </c>
      <c r="B1685">
        <v>0.34432430000000003</v>
      </c>
      <c r="C1685">
        <v>5.8732958999999996</v>
      </c>
      <c r="D1685">
        <v>2020</v>
      </c>
      <c r="E1685">
        <v>0.35430620000000002</v>
      </c>
      <c r="F1685">
        <v>5.5413585000000003</v>
      </c>
      <c r="G1685">
        <v>2020</v>
      </c>
      <c r="H1685">
        <v>0.34261580000000003</v>
      </c>
      <c r="I1685">
        <v>5.0538923999999996</v>
      </c>
      <c r="K1685">
        <f t="shared" si="52"/>
        <v>0.34347005000000003</v>
      </c>
      <c r="L1685">
        <f t="shared" si="53"/>
        <v>1.0315490389919004</v>
      </c>
    </row>
    <row r="1686" spans="1:12" x14ac:dyDescent="0.2">
      <c r="A1686">
        <v>2021</v>
      </c>
      <c r="B1686">
        <v>0.34478320000000001</v>
      </c>
      <c r="C1686">
        <v>5.8586185999999998</v>
      </c>
      <c r="D1686">
        <v>2021</v>
      </c>
      <c r="E1686">
        <v>0.35460560000000002</v>
      </c>
      <c r="F1686">
        <v>5.5991730999999998</v>
      </c>
      <c r="G1686">
        <v>2021</v>
      </c>
      <c r="H1686">
        <v>0.34309400000000001</v>
      </c>
      <c r="I1686">
        <v>5.0374125000000003</v>
      </c>
      <c r="K1686">
        <f t="shared" si="52"/>
        <v>0.34393859999999998</v>
      </c>
      <c r="L1686">
        <f t="shared" si="53"/>
        <v>1.0310142566144074</v>
      </c>
    </row>
    <row r="1687" spans="1:12" x14ac:dyDescent="0.2">
      <c r="A1687">
        <v>2022</v>
      </c>
      <c r="B1687">
        <v>0.34508030000000001</v>
      </c>
      <c r="C1687">
        <v>5.8591914000000003</v>
      </c>
      <c r="D1687">
        <v>2022</v>
      </c>
      <c r="E1687">
        <v>0.35494179999999997</v>
      </c>
      <c r="F1687">
        <v>5.6241282000000004</v>
      </c>
      <c r="G1687">
        <v>2022</v>
      </c>
      <c r="H1687">
        <v>0.343443</v>
      </c>
      <c r="I1687">
        <v>5.0301517000000002</v>
      </c>
      <c r="K1687">
        <f t="shared" si="52"/>
        <v>0.34426164999999997</v>
      </c>
      <c r="L1687">
        <f t="shared" si="53"/>
        <v>1.0310233509889934</v>
      </c>
    </row>
    <row r="1688" spans="1:12" x14ac:dyDescent="0.2">
      <c r="A1688">
        <v>2023</v>
      </c>
      <c r="B1688">
        <v>0.34527150000000001</v>
      </c>
      <c r="C1688">
        <v>5.8765096999999997</v>
      </c>
      <c r="D1688">
        <v>2023</v>
      </c>
      <c r="E1688">
        <v>0.35534379999999999</v>
      </c>
      <c r="F1688">
        <v>5.6614573000000004</v>
      </c>
      <c r="G1688">
        <v>2023</v>
      </c>
      <c r="H1688">
        <v>0.34368389999999999</v>
      </c>
      <c r="I1688">
        <v>5.0301489999999998</v>
      </c>
      <c r="K1688">
        <f t="shared" si="52"/>
        <v>0.3444777</v>
      </c>
      <c r="L1688">
        <f t="shared" si="53"/>
        <v>1.0315436964424693</v>
      </c>
    </row>
    <row r="1689" spans="1:12" x14ac:dyDescent="0.2">
      <c r="A1689">
        <v>2024</v>
      </c>
      <c r="B1689">
        <v>0.34547870000000003</v>
      </c>
      <c r="C1689">
        <v>5.8776785</v>
      </c>
      <c r="D1689">
        <v>2024</v>
      </c>
      <c r="E1689">
        <v>0.3556261</v>
      </c>
      <c r="F1689">
        <v>5.6696847999999997</v>
      </c>
      <c r="G1689">
        <v>2024</v>
      </c>
      <c r="H1689">
        <v>0.34397719999999998</v>
      </c>
      <c r="I1689">
        <v>5.0231241000000004</v>
      </c>
      <c r="K1689">
        <f t="shared" si="52"/>
        <v>0.34472795000000001</v>
      </c>
      <c r="L1689">
        <f t="shared" si="53"/>
        <v>1.0316137696406689</v>
      </c>
    </row>
    <row r="1690" spans="1:12" x14ac:dyDescent="0.2">
      <c r="A1690">
        <v>2025</v>
      </c>
      <c r="B1690">
        <v>0.34563870000000002</v>
      </c>
      <c r="C1690">
        <v>5.8791646000000002</v>
      </c>
      <c r="D1690">
        <v>2025</v>
      </c>
      <c r="E1690">
        <v>0.35588049999999999</v>
      </c>
      <c r="F1690">
        <v>5.6687504999999998</v>
      </c>
      <c r="G1690">
        <v>2025</v>
      </c>
      <c r="H1690">
        <v>0.34432400000000002</v>
      </c>
      <c r="I1690">
        <v>5.0099178999999996</v>
      </c>
      <c r="K1690">
        <f t="shared" si="52"/>
        <v>0.34498135000000002</v>
      </c>
      <c r="L1690">
        <f t="shared" si="53"/>
        <v>1.0315934470080772</v>
      </c>
    </row>
    <row r="1691" spans="1:12" x14ac:dyDescent="0.2">
      <c r="A1691">
        <v>2026</v>
      </c>
      <c r="B1691">
        <v>0.34581780000000001</v>
      </c>
      <c r="C1691">
        <v>5.8778556000000002</v>
      </c>
      <c r="D1691">
        <v>2026</v>
      </c>
      <c r="E1691">
        <v>0.35613980000000001</v>
      </c>
      <c r="F1691">
        <v>5.6592456000000002</v>
      </c>
      <c r="G1691">
        <v>2026</v>
      </c>
      <c r="H1691">
        <v>0.34458060000000001</v>
      </c>
      <c r="I1691">
        <v>5.0040278999999996</v>
      </c>
      <c r="K1691">
        <f t="shared" si="52"/>
        <v>0.34519920000000004</v>
      </c>
      <c r="L1691">
        <f t="shared" si="53"/>
        <v>1.0316935844579014</v>
      </c>
    </row>
    <row r="1692" spans="1:12" x14ac:dyDescent="0.2">
      <c r="A1692">
        <v>2027</v>
      </c>
      <c r="B1692">
        <v>0.34601929999999997</v>
      </c>
      <c r="C1692">
        <v>5.8694489000000001</v>
      </c>
      <c r="D1692">
        <v>2027</v>
      </c>
      <c r="E1692">
        <v>0.3564156</v>
      </c>
      <c r="F1692">
        <v>5.6312116000000003</v>
      </c>
      <c r="G1692">
        <v>2027</v>
      </c>
      <c r="H1692">
        <v>0.34478740000000002</v>
      </c>
      <c r="I1692">
        <v>5.0021310999999997</v>
      </c>
      <c r="K1692">
        <f t="shared" si="52"/>
        <v>0.34540335</v>
      </c>
      <c r="L1692">
        <f t="shared" si="53"/>
        <v>1.031882290661049</v>
      </c>
    </row>
    <row r="1693" spans="1:12" x14ac:dyDescent="0.2">
      <c r="A1693">
        <v>2028</v>
      </c>
      <c r="B1693">
        <v>0.3462114</v>
      </c>
      <c r="C1693">
        <v>5.8629806999999996</v>
      </c>
      <c r="D1693">
        <v>2028</v>
      </c>
      <c r="E1693">
        <v>0.35658790000000001</v>
      </c>
      <c r="F1693">
        <v>5.6091784999999996</v>
      </c>
      <c r="G1693">
        <v>2028</v>
      </c>
      <c r="H1693">
        <v>0.34506680000000001</v>
      </c>
      <c r="I1693">
        <v>4.9951613999999998</v>
      </c>
      <c r="K1693">
        <f t="shared" si="52"/>
        <v>0.34563909999999998</v>
      </c>
      <c r="L1693">
        <f t="shared" si="53"/>
        <v>1.0316769717314969</v>
      </c>
    </row>
    <row r="1694" spans="1:12" x14ac:dyDescent="0.2">
      <c r="A1694">
        <v>2029</v>
      </c>
      <c r="B1694">
        <v>0.34642060000000002</v>
      </c>
      <c r="C1694">
        <v>5.8593422999999998</v>
      </c>
      <c r="D1694">
        <v>2029</v>
      </c>
      <c r="E1694">
        <v>0.3568326</v>
      </c>
      <c r="F1694">
        <v>5.5989665999999998</v>
      </c>
      <c r="G1694">
        <v>2029</v>
      </c>
      <c r="H1694">
        <v>0.34531529999999999</v>
      </c>
      <c r="I1694">
        <v>4.9863727999999998</v>
      </c>
      <c r="K1694">
        <f t="shared" si="52"/>
        <v>0.34586795000000004</v>
      </c>
      <c r="L1694">
        <f t="shared" si="53"/>
        <v>1.0317018388087129</v>
      </c>
    </row>
    <row r="1695" spans="1:12" x14ac:dyDescent="0.2">
      <c r="A1695">
        <v>2030</v>
      </c>
      <c r="B1695">
        <v>0.34665000000000001</v>
      </c>
      <c r="C1695">
        <v>5.8543941999999998</v>
      </c>
      <c r="D1695">
        <v>2030</v>
      </c>
      <c r="E1695">
        <v>0.35703079999999998</v>
      </c>
      <c r="F1695">
        <v>5.5815655</v>
      </c>
      <c r="G1695">
        <v>2030</v>
      </c>
      <c r="H1695">
        <v>0.3455009</v>
      </c>
      <c r="I1695">
        <v>4.9975465999999997</v>
      </c>
      <c r="K1695">
        <f t="shared" si="52"/>
        <v>0.34607545000000001</v>
      </c>
      <c r="L1695">
        <f t="shared" si="53"/>
        <v>1.0316559582599689</v>
      </c>
    </row>
    <row r="1696" spans="1:12" x14ac:dyDescent="0.2">
      <c r="A1696">
        <v>2031</v>
      </c>
      <c r="B1696">
        <v>0.34688740000000001</v>
      </c>
      <c r="C1696">
        <v>5.8473321</v>
      </c>
      <c r="D1696">
        <v>2031</v>
      </c>
      <c r="E1696">
        <v>0.35723470000000002</v>
      </c>
      <c r="F1696">
        <v>5.5834225000000002</v>
      </c>
      <c r="G1696">
        <v>2031</v>
      </c>
      <c r="H1696">
        <v>0.345806</v>
      </c>
      <c r="I1696">
        <v>5.0118181999999996</v>
      </c>
      <c r="K1696">
        <f t="shared" si="52"/>
        <v>0.34634670000000001</v>
      </c>
      <c r="L1696">
        <f t="shared" si="53"/>
        <v>1.0314367077844253</v>
      </c>
    </row>
    <row r="1697" spans="1:12" x14ac:dyDescent="0.2">
      <c r="A1697">
        <v>2032</v>
      </c>
      <c r="B1697">
        <v>0.34711690000000001</v>
      </c>
      <c r="C1697">
        <v>5.8412819999999996</v>
      </c>
      <c r="D1697">
        <v>2032</v>
      </c>
      <c r="E1697">
        <v>0.35751749999999999</v>
      </c>
      <c r="F1697">
        <v>5.5930407000000004</v>
      </c>
      <c r="G1697">
        <v>2032</v>
      </c>
      <c r="H1697">
        <v>0.34609380000000001</v>
      </c>
      <c r="I1697">
        <v>5.0159392</v>
      </c>
      <c r="K1697">
        <f t="shared" si="52"/>
        <v>0.34660535000000003</v>
      </c>
      <c r="L1697">
        <f t="shared" si="53"/>
        <v>1.0314829243114683</v>
      </c>
    </row>
    <row r="1698" spans="1:12" x14ac:dyDescent="0.2">
      <c r="A1698">
        <v>2033</v>
      </c>
      <c r="B1698">
        <v>0.3473484</v>
      </c>
      <c r="C1698">
        <v>5.8335055999999996</v>
      </c>
      <c r="D1698">
        <v>2033</v>
      </c>
      <c r="E1698">
        <v>0.35777999999999999</v>
      </c>
      <c r="F1698">
        <v>5.6002562999999999</v>
      </c>
      <c r="G1698">
        <v>2033</v>
      </c>
      <c r="H1698">
        <v>0.3463562</v>
      </c>
      <c r="I1698">
        <v>5.0125124000000003</v>
      </c>
      <c r="K1698">
        <f t="shared" si="52"/>
        <v>0.3468523</v>
      </c>
      <c r="L1698">
        <f t="shared" si="53"/>
        <v>1.0315053410342097</v>
      </c>
    </row>
    <row r="1699" spans="1:12" x14ac:dyDescent="0.2">
      <c r="A1699">
        <v>2034</v>
      </c>
      <c r="B1699">
        <v>0.34758410000000001</v>
      </c>
      <c r="C1699">
        <v>5.8250218</v>
      </c>
      <c r="D1699">
        <v>2034</v>
      </c>
      <c r="E1699">
        <v>0.3580776</v>
      </c>
      <c r="F1699">
        <v>5.6128198999999999</v>
      </c>
      <c r="G1699">
        <v>2034</v>
      </c>
      <c r="H1699">
        <v>0.34663899999999997</v>
      </c>
      <c r="I1699">
        <v>5.0090243000000001</v>
      </c>
      <c r="K1699">
        <f t="shared" si="52"/>
        <v>0.34711154999999999</v>
      </c>
      <c r="L1699">
        <f t="shared" si="53"/>
        <v>1.0315922936012933</v>
      </c>
    </row>
    <row r="1700" spans="1:12" x14ac:dyDescent="0.2">
      <c r="A1700">
        <v>2035</v>
      </c>
      <c r="B1700">
        <v>0.3478136</v>
      </c>
      <c r="C1700">
        <v>5.8161880000000004</v>
      </c>
      <c r="D1700">
        <v>2035</v>
      </c>
      <c r="E1700">
        <v>0.35836679999999999</v>
      </c>
      <c r="F1700">
        <v>5.6183721999999996</v>
      </c>
      <c r="G1700">
        <v>2035</v>
      </c>
      <c r="H1700">
        <v>0.34688740000000001</v>
      </c>
      <c r="I1700">
        <v>5.0009626000000003</v>
      </c>
      <c r="K1700">
        <f t="shared" si="52"/>
        <v>0.34735050000000001</v>
      </c>
      <c r="L1700">
        <f t="shared" si="53"/>
        <v>1.0317152271264902</v>
      </c>
    </row>
    <row r="1701" spans="1:12" x14ac:dyDescent="0.2">
      <c r="A1701">
        <v>2036</v>
      </c>
      <c r="B1701">
        <v>0.34804600000000002</v>
      </c>
      <c r="C1701">
        <v>5.8020413</v>
      </c>
      <c r="D1701">
        <v>2036</v>
      </c>
      <c r="E1701">
        <v>0.35867969999999999</v>
      </c>
      <c r="F1701">
        <v>5.6295057999999996</v>
      </c>
      <c r="G1701">
        <v>2036</v>
      </c>
      <c r="H1701">
        <v>0.3470917</v>
      </c>
      <c r="I1701">
        <v>4.9715477000000003</v>
      </c>
      <c r="K1701">
        <f t="shared" si="52"/>
        <v>0.34756885000000004</v>
      </c>
      <c r="L1701">
        <f t="shared" si="53"/>
        <v>1.0319673353926853</v>
      </c>
    </row>
    <row r="1702" spans="1:12" x14ac:dyDescent="0.2">
      <c r="A1702">
        <v>2037</v>
      </c>
      <c r="B1702">
        <v>0.3482711</v>
      </c>
      <c r="C1702">
        <v>5.7960438999999999</v>
      </c>
      <c r="D1702">
        <v>2037</v>
      </c>
      <c r="E1702">
        <v>0.35894140000000002</v>
      </c>
      <c r="F1702">
        <v>5.6277455999999999</v>
      </c>
      <c r="G1702">
        <v>2037</v>
      </c>
      <c r="H1702">
        <v>0.34732150000000001</v>
      </c>
      <c r="I1702">
        <v>4.9605160000000001</v>
      </c>
      <c r="K1702">
        <f t="shared" si="52"/>
        <v>0.3477963</v>
      </c>
      <c r="L1702">
        <f t="shared" si="53"/>
        <v>1.0320449067457016</v>
      </c>
    </row>
    <row r="1703" spans="1:12" x14ac:dyDescent="0.2">
      <c r="A1703">
        <v>2038</v>
      </c>
      <c r="B1703">
        <v>0.34851880000000002</v>
      </c>
      <c r="C1703">
        <v>5.7916217999999997</v>
      </c>
      <c r="D1703">
        <v>2038</v>
      </c>
      <c r="E1703">
        <v>0.3591994</v>
      </c>
      <c r="F1703">
        <v>5.6119553</v>
      </c>
      <c r="G1703">
        <v>2038</v>
      </c>
      <c r="H1703">
        <v>0.34757399999999999</v>
      </c>
      <c r="I1703">
        <v>4.9607342000000001</v>
      </c>
      <c r="K1703">
        <f t="shared" si="52"/>
        <v>0.34804639999999998</v>
      </c>
      <c r="L1703">
        <f t="shared" si="53"/>
        <v>1.0320445779643175</v>
      </c>
    </row>
    <row r="1704" spans="1:12" x14ac:dyDescent="0.2">
      <c r="A1704">
        <v>2039</v>
      </c>
      <c r="B1704">
        <v>0.34871940000000001</v>
      </c>
      <c r="C1704">
        <v>5.79155</v>
      </c>
      <c r="D1704">
        <v>2039</v>
      </c>
      <c r="E1704">
        <v>0.3594425</v>
      </c>
      <c r="F1704">
        <v>5.6021454000000004</v>
      </c>
      <c r="G1704">
        <v>2039</v>
      </c>
      <c r="H1704">
        <v>0.34779159999999998</v>
      </c>
      <c r="I1704">
        <v>4.9514854000000001</v>
      </c>
      <c r="K1704">
        <f t="shared" si="52"/>
        <v>0.3482555</v>
      </c>
      <c r="L1704">
        <f t="shared" si="53"/>
        <v>1.0321229671893193</v>
      </c>
    </row>
    <row r="1705" spans="1:12" x14ac:dyDescent="0.2">
      <c r="A1705">
        <v>2040</v>
      </c>
      <c r="B1705">
        <v>0.3489121</v>
      </c>
      <c r="C1705">
        <v>5.8044985999999996</v>
      </c>
      <c r="D1705">
        <v>2040</v>
      </c>
      <c r="E1705">
        <v>0.35966340000000002</v>
      </c>
      <c r="F1705">
        <v>5.5766539000000002</v>
      </c>
      <c r="G1705">
        <v>2040</v>
      </c>
      <c r="H1705">
        <v>0.34803319999999999</v>
      </c>
      <c r="I1705">
        <v>4.9392716999999999</v>
      </c>
      <c r="K1705">
        <f t="shared" si="52"/>
        <v>0.34847264999999999</v>
      </c>
      <c r="L1705">
        <f t="shared" si="53"/>
        <v>1.0321137110760343</v>
      </c>
    </row>
    <row r="1706" spans="1:12" x14ac:dyDescent="0.2">
      <c r="A1706">
        <v>2041</v>
      </c>
      <c r="B1706">
        <v>0.34907440000000001</v>
      </c>
      <c r="C1706">
        <v>5.8054703999999999</v>
      </c>
      <c r="D1706">
        <v>2041</v>
      </c>
      <c r="E1706">
        <v>0.35985479999999997</v>
      </c>
      <c r="F1706">
        <v>5.5699299</v>
      </c>
      <c r="G1706">
        <v>2041</v>
      </c>
      <c r="H1706">
        <v>0.34820830000000003</v>
      </c>
      <c r="I1706">
        <v>4.9351758999999999</v>
      </c>
      <c r="K1706">
        <f t="shared" si="52"/>
        <v>0.34864135000000002</v>
      </c>
      <c r="L1706">
        <f t="shared" si="53"/>
        <v>1.0321632818367643</v>
      </c>
    </row>
    <row r="1707" spans="1:12" x14ac:dyDescent="0.2">
      <c r="A1707">
        <v>2042</v>
      </c>
      <c r="B1707">
        <v>0.3492073</v>
      </c>
      <c r="C1707">
        <v>5.8061670999999997</v>
      </c>
      <c r="D1707">
        <v>2042</v>
      </c>
      <c r="E1707">
        <v>0.36002139999999999</v>
      </c>
      <c r="F1707">
        <v>5.5792681999999996</v>
      </c>
      <c r="G1707">
        <v>2042</v>
      </c>
      <c r="H1707">
        <v>0.34832350000000001</v>
      </c>
      <c r="I1707">
        <v>4.9268900000000002</v>
      </c>
      <c r="K1707">
        <f t="shared" si="52"/>
        <v>0.3487654</v>
      </c>
      <c r="L1707">
        <f t="shared" si="53"/>
        <v>1.0322738436783006</v>
      </c>
    </row>
    <row r="1708" spans="1:12" x14ac:dyDescent="0.2">
      <c r="A1708">
        <v>2043</v>
      </c>
      <c r="B1708">
        <v>0.3493018</v>
      </c>
      <c r="C1708">
        <v>5.7984540999999998</v>
      </c>
      <c r="D1708">
        <v>2043</v>
      </c>
      <c r="E1708">
        <v>0.36021950000000003</v>
      </c>
      <c r="F1708">
        <v>5.5883972999999996</v>
      </c>
      <c r="G1708">
        <v>2043</v>
      </c>
      <c r="H1708">
        <v>0.3484179</v>
      </c>
      <c r="I1708">
        <v>4.9287824999999996</v>
      </c>
      <c r="K1708">
        <f t="shared" si="52"/>
        <v>0.34885984999999997</v>
      </c>
      <c r="L1708">
        <f t="shared" si="53"/>
        <v>1.0325622166036019</v>
      </c>
    </row>
    <row r="1709" spans="1:12" x14ac:dyDescent="0.2">
      <c r="A1709">
        <v>2044</v>
      </c>
      <c r="B1709">
        <v>0.34939379999999998</v>
      </c>
      <c r="C1709">
        <v>5.7807389999999996</v>
      </c>
      <c r="D1709">
        <v>2044</v>
      </c>
      <c r="E1709">
        <v>0.36038819999999999</v>
      </c>
      <c r="F1709">
        <v>5.5915926999999996</v>
      </c>
      <c r="G1709">
        <v>2044</v>
      </c>
      <c r="H1709">
        <v>0.34857290000000002</v>
      </c>
      <c r="I1709">
        <v>4.9433192999999997</v>
      </c>
      <c r="K1709">
        <f t="shared" si="52"/>
        <v>0.34898335000000003</v>
      </c>
      <c r="L1709">
        <f t="shared" si="53"/>
        <v>1.0326802123940868</v>
      </c>
    </row>
    <row r="1710" spans="1:12" x14ac:dyDescent="0.2">
      <c r="A1710">
        <v>2045</v>
      </c>
      <c r="B1710">
        <v>0.34945939999999998</v>
      </c>
      <c r="C1710">
        <v>5.7804156000000004</v>
      </c>
      <c r="D1710">
        <v>2045</v>
      </c>
      <c r="E1710">
        <v>0.36051070000000002</v>
      </c>
      <c r="F1710">
        <v>5.5959997000000001</v>
      </c>
      <c r="G1710">
        <v>2045</v>
      </c>
      <c r="H1710">
        <v>0.34871059999999998</v>
      </c>
      <c r="I1710">
        <v>4.9521534000000003</v>
      </c>
      <c r="K1710">
        <f t="shared" si="52"/>
        <v>0.34908499999999998</v>
      </c>
      <c r="L1710">
        <f t="shared" si="53"/>
        <v>1.0327304238222783</v>
      </c>
    </row>
    <row r="1711" spans="1:12" x14ac:dyDescent="0.2">
      <c r="A1711">
        <v>2046</v>
      </c>
      <c r="B1711">
        <v>0.3495472</v>
      </c>
      <c r="C1711">
        <v>5.7749172</v>
      </c>
      <c r="D1711">
        <v>2046</v>
      </c>
      <c r="E1711">
        <v>0.36065170000000002</v>
      </c>
      <c r="F1711">
        <v>5.5894941999999999</v>
      </c>
      <c r="G1711">
        <v>2046</v>
      </c>
      <c r="H1711">
        <v>0.34884179999999998</v>
      </c>
      <c r="I1711">
        <v>4.9547759999999998</v>
      </c>
      <c r="K1711">
        <f t="shared" si="52"/>
        <v>0.34919449999999996</v>
      </c>
      <c r="L1711">
        <f t="shared" si="53"/>
        <v>1.0328103678608915</v>
      </c>
    </row>
    <row r="1712" spans="1:12" x14ac:dyDescent="0.2">
      <c r="A1712">
        <v>2047</v>
      </c>
      <c r="B1712">
        <v>0.34959570000000001</v>
      </c>
      <c r="C1712">
        <v>5.7706349000000001</v>
      </c>
      <c r="D1712">
        <v>2047</v>
      </c>
      <c r="E1712">
        <v>0.36081279999999999</v>
      </c>
      <c r="F1712">
        <v>5.5581262999999996</v>
      </c>
      <c r="G1712">
        <v>2047</v>
      </c>
      <c r="H1712">
        <v>0.34902270000000002</v>
      </c>
      <c r="I1712">
        <v>4.9496770999999997</v>
      </c>
      <c r="K1712">
        <f t="shared" si="52"/>
        <v>0.34930919999999999</v>
      </c>
      <c r="L1712">
        <f t="shared" si="53"/>
        <v>1.0329324277745906</v>
      </c>
    </row>
    <row r="1713" spans="1:12" x14ac:dyDescent="0.2">
      <c r="A1713">
        <v>2048</v>
      </c>
      <c r="B1713">
        <v>0.34974270000000002</v>
      </c>
      <c r="C1713">
        <v>5.7652812000000004</v>
      </c>
      <c r="D1713">
        <v>2048</v>
      </c>
      <c r="E1713">
        <v>0.3609599</v>
      </c>
      <c r="F1713">
        <v>5.5466734000000004</v>
      </c>
      <c r="G1713">
        <v>2048</v>
      </c>
      <c r="H1713">
        <v>0.34916589999999997</v>
      </c>
      <c r="I1713">
        <v>4.9535498999999996</v>
      </c>
      <c r="K1713">
        <f t="shared" si="52"/>
        <v>0.3494543</v>
      </c>
      <c r="L1713">
        <f t="shared" si="53"/>
        <v>1.0329244768200019</v>
      </c>
    </row>
    <row r="1714" spans="1:12" x14ac:dyDescent="0.2">
      <c r="A1714">
        <v>2049</v>
      </c>
      <c r="B1714">
        <v>0.35000389999999998</v>
      </c>
      <c r="C1714">
        <v>5.7610631000000003</v>
      </c>
      <c r="D1714">
        <v>2049</v>
      </c>
      <c r="E1714">
        <v>0.36108669999999998</v>
      </c>
      <c r="F1714">
        <v>5.5345393999999999</v>
      </c>
      <c r="G1714">
        <v>2049</v>
      </c>
      <c r="H1714">
        <v>0.3492441</v>
      </c>
      <c r="I1714">
        <v>4.9623445000000004</v>
      </c>
      <c r="K1714">
        <f t="shared" si="52"/>
        <v>0.34962399999999999</v>
      </c>
      <c r="L1714">
        <f t="shared" si="53"/>
        <v>1.0327857927373407</v>
      </c>
    </row>
    <row r="1715" spans="1:12" x14ac:dyDescent="0.2">
      <c r="A1715">
        <v>2050</v>
      </c>
      <c r="B1715">
        <v>0.3501957</v>
      </c>
      <c r="C1715">
        <v>5.7553953</v>
      </c>
      <c r="D1715">
        <v>2050</v>
      </c>
      <c r="E1715">
        <v>0.36125230000000003</v>
      </c>
      <c r="F1715">
        <v>5.5379573000000004</v>
      </c>
      <c r="G1715">
        <v>2050</v>
      </c>
      <c r="H1715">
        <v>0.34939559999999997</v>
      </c>
      <c r="I1715">
        <v>4.9600305999999996</v>
      </c>
      <c r="K1715">
        <f t="shared" si="52"/>
        <v>0.34979565000000001</v>
      </c>
      <c r="L1715">
        <f t="shared" si="53"/>
        <v>1.0327524084419004</v>
      </c>
    </row>
    <row r="1716" spans="1:12" x14ac:dyDescent="0.2">
      <c r="A1716">
        <v>2051</v>
      </c>
      <c r="B1716">
        <v>0.35043340000000001</v>
      </c>
      <c r="C1716">
        <v>5.7487601000000002</v>
      </c>
      <c r="D1716">
        <v>2051</v>
      </c>
      <c r="E1716">
        <v>0.36143750000000002</v>
      </c>
      <c r="F1716">
        <v>5.5659216999999996</v>
      </c>
      <c r="G1716">
        <v>2051</v>
      </c>
      <c r="H1716">
        <v>0.34959869999999998</v>
      </c>
      <c r="I1716">
        <v>4.9619002999999999</v>
      </c>
      <c r="K1716">
        <f t="shared" si="52"/>
        <v>0.35001605000000002</v>
      </c>
      <c r="L1716">
        <f t="shared" si="53"/>
        <v>1.0326312179112929</v>
      </c>
    </row>
    <row r="1717" spans="1:12" x14ac:dyDescent="0.2">
      <c r="A1717">
        <v>2052</v>
      </c>
      <c r="B1717">
        <v>0.35064679999999998</v>
      </c>
      <c r="C1717">
        <v>5.7481483000000004</v>
      </c>
      <c r="D1717">
        <v>2052</v>
      </c>
      <c r="E1717">
        <v>0.36163200000000001</v>
      </c>
      <c r="F1717">
        <v>5.5751059999999999</v>
      </c>
      <c r="G1717">
        <v>2052</v>
      </c>
      <c r="H1717">
        <v>0.34978320000000002</v>
      </c>
      <c r="I1717">
        <v>4.9510483000000001</v>
      </c>
      <c r="K1717">
        <f t="shared" si="52"/>
        <v>0.350215</v>
      </c>
      <c r="L1717">
        <f t="shared" si="53"/>
        <v>1.0325999743015006</v>
      </c>
    </row>
    <row r="1718" spans="1:12" x14ac:dyDescent="0.2">
      <c r="A1718">
        <v>2053</v>
      </c>
      <c r="B1718">
        <v>0.35074729999999998</v>
      </c>
      <c r="C1718">
        <v>5.7479013999999999</v>
      </c>
      <c r="D1718">
        <v>2053</v>
      </c>
      <c r="E1718">
        <v>0.36183140000000003</v>
      </c>
      <c r="F1718">
        <v>5.5902887999999997</v>
      </c>
      <c r="G1718">
        <v>2053</v>
      </c>
      <c r="H1718">
        <v>0.34997</v>
      </c>
      <c r="I1718">
        <v>4.9085396000000001</v>
      </c>
      <c r="K1718">
        <f t="shared" si="52"/>
        <v>0.35035864999999999</v>
      </c>
      <c r="L1718">
        <f t="shared" si="53"/>
        <v>1.0327457306962453</v>
      </c>
    </row>
    <row r="1719" spans="1:12" x14ac:dyDescent="0.2">
      <c r="A1719">
        <v>2054</v>
      </c>
      <c r="B1719">
        <v>0.350937</v>
      </c>
      <c r="C1719">
        <v>5.7494908000000002</v>
      </c>
      <c r="D1719">
        <v>2054</v>
      </c>
      <c r="E1719">
        <v>0.36204500000000001</v>
      </c>
      <c r="F1719">
        <v>5.5976112999999996</v>
      </c>
      <c r="G1719">
        <v>2054</v>
      </c>
      <c r="H1719">
        <v>0.35017039999999999</v>
      </c>
      <c r="I1719">
        <v>4.8898773999999996</v>
      </c>
      <c r="K1719">
        <f t="shared" si="52"/>
        <v>0.35055369999999997</v>
      </c>
      <c r="L1719">
        <f t="shared" si="53"/>
        <v>1.0327804270786474</v>
      </c>
    </row>
    <row r="1720" spans="1:12" x14ac:dyDescent="0.2">
      <c r="A1720">
        <v>2055</v>
      </c>
      <c r="B1720">
        <v>0.35116439999999999</v>
      </c>
      <c r="C1720">
        <v>5.7635541999999997</v>
      </c>
      <c r="D1720">
        <v>2055</v>
      </c>
      <c r="E1720">
        <v>0.36223139999999998</v>
      </c>
      <c r="F1720">
        <v>5.5847163000000002</v>
      </c>
      <c r="G1720">
        <v>2055</v>
      </c>
      <c r="H1720">
        <v>0.35032340000000001</v>
      </c>
      <c r="I1720">
        <v>4.8818058000000004</v>
      </c>
      <c r="K1720">
        <f t="shared" si="52"/>
        <v>0.3507439</v>
      </c>
      <c r="L1720">
        <f t="shared" si="53"/>
        <v>1.0327518169239722</v>
      </c>
    </row>
    <row r="1721" spans="1:12" x14ac:dyDescent="0.2">
      <c r="A1721">
        <v>2056</v>
      </c>
      <c r="B1721">
        <v>0.35140070000000001</v>
      </c>
      <c r="C1721">
        <v>5.7646454</v>
      </c>
      <c r="D1721">
        <v>2056</v>
      </c>
      <c r="E1721">
        <v>0.362481</v>
      </c>
      <c r="F1721">
        <v>5.5794908000000003</v>
      </c>
      <c r="G1721">
        <v>2056</v>
      </c>
      <c r="H1721">
        <v>0.35053089999999998</v>
      </c>
      <c r="I1721">
        <v>4.8705195000000003</v>
      </c>
      <c r="K1721">
        <f t="shared" si="52"/>
        <v>0.35096579999999999</v>
      </c>
      <c r="L1721">
        <f t="shared" si="53"/>
        <v>1.0328100344819924</v>
      </c>
    </row>
    <row r="1722" spans="1:12" x14ac:dyDescent="0.2">
      <c r="A1722">
        <v>2057</v>
      </c>
      <c r="B1722">
        <v>0.35165419999999997</v>
      </c>
      <c r="C1722">
        <v>5.7555534000000002</v>
      </c>
      <c r="D1722">
        <v>2057</v>
      </c>
      <c r="E1722">
        <v>0.36271550000000002</v>
      </c>
      <c r="F1722">
        <v>5.5857995999999996</v>
      </c>
      <c r="G1722">
        <v>2057</v>
      </c>
      <c r="H1722">
        <v>0.35082140000000001</v>
      </c>
      <c r="I1722">
        <v>4.8686514000000001</v>
      </c>
      <c r="K1722">
        <f t="shared" si="52"/>
        <v>0.35123779999999999</v>
      </c>
      <c r="L1722">
        <f t="shared" si="53"/>
        <v>1.0326778609819331</v>
      </c>
    </row>
    <row r="1723" spans="1:12" x14ac:dyDescent="0.2">
      <c r="A1723">
        <v>2058</v>
      </c>
      <c r="B1723">
        <v>0.35187639999999998</v>
      </c>
      <c r="C1723">
        <v>5.7497303000000004</v>
      </c>
      <c r="D1723">
        <v>2058</v>
      </c>
      <c r="E1723">
        <v>0.36288989999999999</v>
      </c>
      <c r="F1723">
        <v>5.5862935</v>
      </c>
      <c r="G1723">
        <v>2058</v>
      </c>
      <c r="H1723">
        <v>0.35107509999999997</v>
      </c>
      <c r="I1723">
        <v>4.8736931999999999</v>
      </c>
      <c r="K1723">
        <f t="shared" si="52"/>
        <v>0.35147574999999998</v>
      </c>
      <c r="L1723">
        <f t="shared" si="53"/>
        <v>1.032474928924684</v>
      </c>
    </row>
    <row r="1724" spans="1:12" x14ac:dyDescent="0.2">
      <c r="A1724">
        <v>2059</v>
      </c>
      <c r="B1724">
        <v>0.35206969999999999</v>
      </c>
      <c r="C1724">
        <v>5.7466765000000004</v>
      </c>
      <c r="D1724">
        <v>2059</v>
      </c>
      <c r="E1724">
        <v>0.36309049999999998</v>
      </c>
      <c r="F1724">
        <v>5.5829658999999996</v>
      </c>
      <c r="G1724">
        <v>2059</v>
      </c>
      <c r="H1724">
        <v>0.35127740000000002</v>
      </c>
      <c r="I1724">
        <v>4.8774550000000003</v>
      </c>
      <c r="K1724">
        <f t="shared" si="52"/>
        <v>0.35167355</v>
      </c>
      <c r="L1724">
        <f t="shared" si="53"/>
        <v>1.0324646252184733</v>
      </c>
    </row>
    <row r="1725" spans="1:12" x14ac:dyDescent="0.2">
      <c r="A1725">
        <v>2060</v>
      </c>
      <c r="B1725">
        <v>0.3522169</v>
      </c>
      <c r="C1725">
        <v>5.7338155000000004</v>
      </c>
      <c r="D1725">
        <v>2060</v>
      </c>
      <c r="E1725">
        <v>0.36329299999999998</v>
      </c>
      <c r="F1725">
        <v>5.5689026000000004</v>
      </c>
      <c r="G1725">
        <v>2060</v>
      </c>
      <c r="H1725">
        <v>0.35149580000000002</v>
      </c>
      <c r="I1725">
        <v>4.8853152</v>
      </c>
      <c r="K1725">
        <f t="shared" si="52"/>
        <v>0.35185635000000004</v>
      </c>
      <c r="L1725">
        <f t="shared" si="53"/>
        <v>1.032503747623142</v>
      </c>
    </row>
    <row r="1726" spans="1:12" x14ac:dyDescent="0.2">
      <c r="A1726">
        <v>2061</v>
      </c>
      <c r="B1726">
        <v>0.35239300000000001</v>
      </c>
      <c r="C1726">
        <v>5.7392776000000003</v>
      </c>
      <c r="D1726">
        <v>2061</v>
      </c>
      <c r="E1726">
        <v>0.36343449999999999</v>
      </c>
      <c r="F1726">
        <v>5.5725879000000003</v>
      </c>
      <c r="G1726">
        <v>2061</v>
      </c>
      <c r="H1726">
        <v>0.35161130000000002</v>
      </c>
      <c r="I1726">
        <v>4.8873319000000004</v>
      </c>
      <c r="K1726">
        <f t="shared" si="52"/>
        <v>0.35200215000000001</v>
      </c>
      <c r="L1726">
        <f t="shared" si="53"/>
        <v>1.0324780686708874</v>
      </c>
    </row>
    <row r="1727" spans="1:12" x14ac:dyDescent="0.2">
      <c r="A1727">
        <v>2062</v>
      </c>
      <c r="B1727">
        <v>0.35255880000000001</v>
      </c>
      <c r="C1727">
        <v>5.7634496999999998</v>
      </c>
      <c r="D1727">
        <v>2062</v>
      </c>
      <c r="E1727">
        <v>0.36352649999999997</v>
      </c>
      <c r="F1727">
        <v>5.586506</v>
      </c>
      <c r="G1727">
        <v>2062</v>
      </c>
      <c r="H1727">
        <v>0.35159439999999997</v>
      </c>
      <c r="I1727">
        <v>4.8905288999999996</v>
      </c>
      <c r="K1727">
        <f t="shared" si="52"/>
        <v>0.35207659999999996</v>
      </c>
      <c r="L1727">
        <f t="shared" si="53"/>
        <v>1.0325210479764915</v>
      </c>
    </row>
    <row r="1728" spans="1:12" x14ac:dyDescent="0.2">
      <c r="A1728">
        <v>2063</v>
      </c>
      <c r="B1728">
        <v>0.35270669999999998</v>
      </c>
      <c r="C1728">
        <v>5.7703907000000001</v>
      </c>
      <c r="D1728">
        <v>2063</v>
      </c>
      <c r="E1728">
        <v>0.36368430000000002</v>
      </c>
      <c r="F1728">
        <v>5.5918581999999999</v>
      </c>
      <c r="G1728">
        <v>2063</v>
      </c>
      <c r="H1728">
        <v>0.3516686</v>
      </c>
      <c r="I1728">
        <v>4.8894064000000004</v>
      </c>
      <c r="K1728">
        <f t="shared" si="52"/>
        <v>0.35218764999999996</v>
      </c>
      <c r="L1728">
        <f t="shared" si="53"/>
        <v>1.0326435353425938</v>
      </c>
    </row>
    <row r="1729" spans="1:12" x14ac:dyDescent="0.2">
      <c r="A1729">
        <v>2064</v>
      </c>
      <c r="B1729">
        <v>0.35285559999999999</v>
      </c>
      <c r="C1729">
        <v>5.7699651999999997</v>
      </c>
      <c r="D1729">
        <v>2064</v>
      </c>
      <c r="E1729">
        <v>0.36385400000000001</v>
      </c>
      <c r="F1729">
        <v>5.6050535000000004</v>
      </c>
      <c r="G1729">
        <v>2064</v>
      </c>
      <c r="H1729">
        <v>0.35170129999999999</v>
      </c>
      <c r="I1729">
        <v>4.8737979999999999</v>
      </c>
      <c r="K1729">
        <f t="shared" si="52"/>
        <v>0.35227845000000002</v>
      </c>
      <c r="L1729">
        <f t="shared" si="53"/>
        <v>1.0328590920052021</v>
      </c>
    </row>
    <row r="1730" spans="1:12" x14ac:dyDescent="0.2">
      <c r="A1730">
        <v>2065</v>
      </c>
      <c r="B1730">
        <v>0.35299340000000001</v>
      </c>
      <c r="C1730">
        <v>5.7809382999999999</v>
      </c>
      <c r="D1730">
        <v>2065</v>
      </c>
      <c r="E1730">
        <v>0.36397180000000001</v>
      </c>
      <c r="F1730">
        <v>5.6139403999999997</v>
      </c>
      <c r="G1730">
        <v>2065</v>
      </c>
      <c r="H1730">
        <v>0.3518133</v>
      </c>
      <c r="I1730">
        <v>4.8761678000000002</v>
      </c>
      <c r="K1730">
        <f t="shared" si="52"/>
        <v>0.35240335</v>
      </c>
      <c r="L1730">
        <f t="shared" si="53"/>
        <v>1.032827298605419</v>
      </c>
    </row>
    <row r="1731" spans="1:12" x14ac:dyDescent="0.2">
      <c r="A1731">
        <v>2066</v>
      </c>
      <c r="B1731">
        <v>0.35308830000000002</v>
      </c>
      <c r="C1731">
        <v>5.7976257999999996</v>
      </c>
      <c r="D1731">
        <v>2066</v>
      </c>
      <c r="E1731">
        <v>0.36409979999999997</v>
      </c>
      <c r="F1731">
        <v>5.6189640000000001</v>
      </c>
      <c r="G1731">
        <v>2066</v>
      </c>
      <c r="H1731">
        <v>0.35199570000000002</v>
      </c>
      <c r="I1731">
        <v>4.8875772</v>
      </c>
      <c r="K1731">
        <f t="shared" si="52"/>
        <v>0.35254200000000002</v>
      </c>
      <c r="L1731">
        <f t="shared" si="53"/>
        <v>1.032784178906343</v>
      </c>
    </row>
    <row r="1732" spans="1:12" x14ac:dyDescent="0.2">
      <c r="A1732">
        <v>2067</v>
      </c>
      <c r="B1732">
        <v>0.35321530000000001</v>
      </c>
      <c r="C1732">
        <v>5.8040760999999996</v>
      </c>
      <c r="D1732">
        <v>2067</v>
      </c>
      <c r="E1732">
        <v>0.36421120000000001</v>
      </c>
      <c r="F1732">
        <v>5.6123301999999997</v>
      </c>
      <c r="G1732">
        <v>2067</v>
      </c>
      <c r="H1732">
        <v>0.35214580000000001</v>
      </c>
      <c r="I1732">
        <v>4.8989865999999997</v>
      </c>
      <c r="K1732">
        <f t="shared" si="52"/>
        <v>0.35268054999999998</v>
      </c>
      <c r="L1732">
        <f t="shared" si="53"/>
        <v>1.0326943178465613</v>
      </c>
    </row>
    <row r="1733" spans="1:12" x14ac:dyDescent="0.2">
      <c r="A1733">
        <v>2068</v>
      </c>
      <c r="B1733">
        <v>0.35334510000000002</v>
      </c>
      <c r="C1733">
        <v>5.8204054999999997</v>
      </c>
      <c r="D1733">
        <v>2068</v>
      </c>
      <c r="E1733">
        <v>0.36426520000000001</v>
      </c>
      <c r="F1733">
        <v>5.5997047999999996</v>
      </c>
      <c r="G1733">
        <v>2068</v>
      </c>
      <c r="H1733">
        <v>0.35233209999999998</v>
      </c>
      <c r="I1733">
        <v>4.9317004000000004</v>
      </c>
      <c r="K1733">
        <f t="shared" si="52"/>
        <v>0.3528386</v>
      </c>
      <c r="L1733">
        <f t="shared" si="53"/>
        <v>1.0323847787628677</v>
      </c>
    </row>
    <row r="1734" spans="1:12" x14ac:dyDescent="0.2">
      <c r="A1734">
        <v>2069</v>
      </c>
      <c r="B1734">
        <v>0.35350140000000002</v>
      </c>
      <c r="C1734">
        <v>5.8219998000000004</v>
      </c>
      <c r="D1734">
        <v>2069</v>
      </c>
      <c r="E1734">
        <v>0.3643266</v>
      </c>
      <c r="F1734">
        <v>5.5922065999999999</v>
      </c>
      <c r="G1734">
        <v>2069</v>
      </c>
      <c r="H1734">
        <v>0.35247790000000001</v>
      </c>
      <c r="I1734">
        <v>4.9402359999999996</v>
      </c>
      <c r="K1734">
        <f t="shared" si="52"/>
        <v>0.35298965000000004</v>
      </c>
      <c r="L1734">
        <f t="shared" si="53"/>
        <v>1.0321169473382574</v>
      </c>
    </row>
    <row r="1735" spans="1:12" x14ac:dyDescent="0.2">
      <c r="A1735">
        <v>2070</v>
      </c>
      <c r="B1735">
        <v>0.35369319999999999</v>
      </c>
      <c r="C1735">
        <v>5.8066855999999998</v>
      </c>
      <c r="D1735">
        <v>2070</v>
      </c>
      <c r="E1735">
        <v>0.364371</v>
      </c>
      <c r="F1735">
        <v>5.5753662999999998</v>
      </c>
      <c r="G1735">
        <v>2070</v>
      </c>
      <c r="H1735">
        <v>0.35259430000000003</v>
      </c>
      <c r="I1735">
        <v>4.9413917999999999</v>
      </c>
      <c r="K1735">
        <f t="shared" si="52"/>
        <v>0.35314374999999998</v>
      </c>
      <c r="L1735">
        <f t="shared" si="53"/>
        <v>1.0317922942144666</v>
      </c>
    </row>
    <row r="1736" spans="1:12" x14ac:dyDescent="0.2">
      <c r="A1736">
        <v>2071</v>
      </c>
      <c r="B1736">
        <v>0.35384989999999999</v>
      </c>
      <c r="C1736">
        <v>5.7910143999999999</v>
      </c>
      <c r="D1736">
        <v>2071</v>
      </c>
      <c r="E1736">
        <v>0.36447750000000001</v>
      </c>
      <c r="F1736">
        <v>5.5579372999999999</v>
      </c>
      <c r="G1736">
        <v>2071</v>
      </c>
      <c r="H1736">
        <v>0.3527035</v>
      </c>
      <c r="I1736">
        <v>4.9317717999999999</v>
      </c>
      <c r="K1736">
        <f t="shared" si="52"/>
        <v>0.3532767</v>
      </c>
      <c r="L1736">
        <f t="shared" si="53"/>
        <v>1.0317054592052066</v>
      </c>
    </row>
    <row r="1737" spans="1:12" x14ac:dyDescent="0.2">
      <c r="A1737">
        <v>2072</v>
      </c>
      <c r="B1737">
        <v>0.35403689999999999</v>
      </c>
      <c r="C1737">
        <v>5.770257</v>
      </c>
      <c r="D1737">
        <v>2072</v>
      </c>
      <c r="E1737">
        <v>0.36458800000000002</v>
      </c>
      <c r="F1737">
        <v>5.5579907000000004</v>
      </c>
      <c r="G1737">
        <v>2072</v>
      </c>
      <c r="H1737">
        <v>0.35281709999999999</v>
      </c>
      <c r="I1737">
        <v>4.9133605999999999</v>
      </c>
      <c r="K1737">
        <f t="shared" si="52"/>
        <v>0.35342699999999999</v>
      </c>
      <c r="L1737">
        <f t="shared" si="53"/>
        <v>1.0315793643383218</v>
      </c>
    </row>
    <row r="1738" spans="1:12" x14ac:dyDescent="0.2">
      <c r="A1738">
        <v>2073</v>
      </c>
      <c r="B1738">
        <v>0.3541299</v>
      </c>
      <c r="C1738">
        <v>5.7694605000000001</v>
      </c>
      <c r="D1738">
        <v>2073</v>
      </c>
      <c r="E1738">
        <v>0.36462899999999998</v>
      </c>
      <c r="F1738">
        <v>5.5719406999999999</v>
      </c>
      <c r="G1738">
        <v>2073</v>
      </c>
      <c r="H1738">
        <v>0.35295650000000001</v>
      </c>
      <c r="I1738">
        <v>4.8789737000000004</v>
      </c>
      <c r="K1738">
        <f t="shared" si="52"/>
        <v>0.3535432</v>
      </c>
      <c r="L1738">
        <f t="shared" si="53"/>
        <v>1.0313562812125929</v>
      </c>
    </row>
    <row r="1739" spans="1:12" x14ac:dyDescent="0.2">
      <c r="A1739">
        <v>2074</v>
      </c>
      <c r="B1739">
        <v>0.35421849999999999</v>
      </c>
      <c r="C1739">
        <v>5.7652238999999996</v>
      </c>
      <c r="D1739">
        <v>2074</v>
      </c>
      <c r="E1739">
        <v>0.36466900000000002</v>
      </c>
      <c r="F1739">
        <v>5.5767604000000004</v>
      </c>
      <c r="G1739">
        <v>2074</v>
      </c>
      <c r="H1739">
        <v>0.353049</v>
      </c>
      <c r="I1739">
        <v>4.8571476999999996</v>
      </c>
      <c r="K1739">
        <f t="shared" si="52"/>
        <v>0.35363374999999997</v>
      </c>
      <c r="L1739">
        <f t="shared" si="53"/>
        <v>1.0312053077513106</v>
      </c>
    </row>
    <row r="1740" spans="1:12" x14ac:dyDescent="0.2">
      <c r="A1740">
        <v>2075</v>
      </c>
      <c r="B1740">
        <v>0.35427310000000001</v>
      </c>
      <c r="C1740">
        <v>5.7638122000000003</v>
      </c>
      <c r="D1740">
        <v>2075</v>
      </c>
      <c r="E1740">
        <v>0.36471170000000003</v>
      </c>
      <c r="F1740">
        <v>5.5853336000000002</v>
      </c>
      <c r="G1740">
        <v>2075</v>
      </c>
      <c r="H1740">
        <v>0.35315419999999997</v>
      </c>
      <c r="I1740">
        <v>4.8306262999999996</v>
      </c>
      <c r="K1740">
        <f t="shared" si="52"/>
        <v>0.35371364999999999</v>
      </c>
      <c r="L1740">
        <f t="shared" si="53"/>
        <v>1.0310930890000995</v>
      </c>
    </row>
    <row r="1741" spans="1:12" x14ac:dyDescent="0.2">
      <c r="A1741">
        <v>2076</v>
      </c>
      <c r="B1741">
        <v>0.35431269999999998</v>
      </c>
      <c r="C1741">
        <v>5.7597510999999999</v>
      </c>
      <c r="D1741">
        <v>2076</v>
      </c>
      <c r="E1741">
        <v>0.36476140000000001</v>
      </c>
      <c r="F1741">
        <v>5.5860092999999997</v>
      </c>
      <c r="G1741">
        <v>2076</v>
      </c>
      <c r="H1741">
        <v>0.35319719999999999</v>
      </c>
      <c r="I1741">
        <v>4.8199756000000002</v>
      </c>
      <c r="K1741">
        <f t="shared" si="52"/>
        <v>0.35375495000000001</v>
      </c>
      <c r="L1741">
        <f t="shared" si="53"/>
        <v>1.0311132042109941</v>
      </c>
    </row>
    <row r="1742" spans="1:12" x14ac:dyDescent="0.2">
      <c r="A1742">
        <v>2077</v>
      </c>
      <c r="B1742">
        <v>0.35431220000000002</v>
      </c>
      <c r="C1742">
        <v>5.7575379</v>
      </c>
      <c r="D1742">
        <v>2077</v>
      </c>
      <c r="E1742">
        <v>0.36476649999999999</v>
      </c>
      <c r="F1742">
        <v>5.5780438999999999</v>
      </c>
      <c r="G1742">
        <v>2077</v>
      </c>
      <c r="H1742">
        <v>0.35315999999999997</v>
      </c>
      <c r="I1742">
        <v>4.8097266999999997</v>
      </c>
      <c r="K1742">
        <f t="shared" si="52"/>
        <v>0.3537361</v>
      </c>
      <c r="L1742">
        <f t="shared" si="53"/>
        <v>1.0311825680217541</v>
      </c>
    </row>
    <row r="1743" spans="1:12" x14ac:dyDescent="0.2">
      <c r="A1743">
        <v>2078</v>
      </c>
      <c r="B1743">
        <v>0.35435430000000001</v>
      </c>
      <c r="C1743">
        <v>5.7550546000000002</v>
      </c>
      <c r="D1743">
        <v>2078</v>
      </c>
      <c r="E1743">
        <v>0.36482100000000001</v>
      </c>
      <c r="F1743">
        <v>5.5815694000000002</v>
      </c>
      <c r="G1743">
        <v>2078</v>
      </c>
      <c r="H1743">
        <v>0.35320790000000002</v>
      </c>
      <c r="I1743">
        <v>4.8168011000000002</v>
      </c>
      <c r="K1743">
        <f t="shared" si="52"/>
        <v>0.35378110000000002</v>
      </c>
      <c r="L1743">
        <f t="shared" si="53"/>
        <v>1.0312054544462663</v>
      </c>
    </row>
    <row r="1744" spans="1:12" x14ac:dyDescent="0.2">
      <c r="A1744">
        <v>2079</v>
      </c>
      <c r="B1744">
        <v>0.35438940000000002</v>
      </c>
      <c r="C1744">
        <v>5.7491781</v>
      </c>
      <c r="D1744">
        <v>2079</v>
      </c>
      <c r="E1744">
        <v>0.3649309</v>
      </c>
      <c r="F1744">
        <v>5.5926989000000003</v>
      </c>
      <c r="G1744">
        <v>2079</v>
      </c>
      <c r="H1744">
        <v>0.35326940000000001</v>
      </c>
      <c r="I1744">
        <v>4.8479337999999998</v>
      </c>
      <c r="K1744">
        <f t="shared" ref="K1744:K1807" si="54">AVERAGE(B1744,H1744)</f>
        <v>0.35382940000000002</v>
      </c>
      <c r="L1744">
        <f t="shared" ref="L1744:L1807" si="55">E1744/K1744</f>
        <v>1.0313752898995956</v>
      </c>
    </row>
    <row r="1745" spans="1:12" x14ac:dyDescent="0.2">
      <c r="A1745">
        <v>2080</v>
      </c>
      <c r="B1745">
        <v>0.35443089999999999</v>
      </c>
      <c r="C1745">
        <v>5.7497366999999997</v>
      </c>
      <c r="D1745">
        <v>2080</v>
      </c>
      <c r="E1745">
        <v>0.36500260000000001</v>
      </c>
      <c r="F1745">
        <v>5.5930187</v>
      </c>
      <c r="G1745">
        <v>2080</v>
      </c>
      <c r="H1745">
        <v>0.35331980000000002</v>
      </c>
      <c r="I1745">
        <v>4.859305</v>
      </c>
      <c r="K1745">
        <f t="shared" si="54"/>
        <v>0.35387535000000003</v>
      </c>
      <c r="L1745">
        <f t="shared" si="55"/>
        <v>1.0314439816166907</v>
      </c>
    </row>
    <row r="1746" spans="1:12" x14ac:dyDescent="0.2">
      <c r="A1746">
        <v>2081</v>
      </c>
      <c r="B1746">
        <v>0.35451779999999999</v>
      </c>
      <c r="C1746">
        <v>5.7551069999999998</v>
      </c>
      <c r="D1746">
        <v>2081</v>
      </c>
      <c r="E1746">
        <v>0.36508479999999999</v>
      </c>
      <c r="F1746">
        <v>5.5952609000000004</v>
      </c>
      <c r="G1746">
        <v>2081</v>
      </c>
      <c r="H1746">
        <v>0.35342570000000001</v>
      </c>
      <c r="I1746">
        <v>4.8699437999999997</v>
      </c>
      <c r="K1746">
        <f t="shared" si="54"/>
        <v>0.35397175000000003</v>
      </c>
      <c r="L1746">
        <f t="shared" si="55"/>
        <v>1.031395302026221</v>
      </c>
    </row>
    <row r="1747" spans="1:12" x14ac:dyDescent="0.2">
      <c r="A1747">
        <v>2082</v>
      </c>
      <c r="B1747">
        <v>0.35455619999999999</v>
      </c>
      <c r="C1747">
        <v>5.7602026000000004</v>
      </c>
      <c r="D1747">
        <v>2082</v>
      </c>
      <c r="E1747">
        <v>0.36512919999999999</v>
      </c>
      <c r="F1747">
        <v>5.5948283999999999</v>
      </c>
      <c r="G1747">
        <v>2082</v>
      </c>
      <c r="H1747">
        <v>0.35347139999999999</v>
      </c>
      <c r="I1747">
        <v>4.8848354</v>
      </c>
      <c r="K1747">
        <f t="shared" si="54"/>
        <v>0.35401379999999999</v>
      </c>
      <c r="L1747">
        <f t="shared" si="55"/>
        <v>1.0313982110301916</v>
      </c>
    </row>
    <row r="1748" spans="1:12" x14ac:dyDescent="0.2">
      <c r="A1748">
        <v>2083</v>
      </c>
      <c r="B1748">
        <v>0.35456949999999998</v>
      </c>
      <c r="C1748">
        <v>5.7732064000000003</v>
      </c>
      <c r="D1748">
        <v>2083</v>
      </c>
      <c r="E1748">
        <v>0.36512109999999998</v>
      </c>
      <c r="F1748">
        <v>5.5800932999999997</v>
      </c>
      <c r="G1748">
        <v>2083</v>
      </c>
      <c r="H1748">
        <v>0.35349180000000002</v>
      </c>
      <c r="I1748">
        <v>4.9042900999999999</v>
      </c>
      <c r="K1748">
        <f t="shared" si="54"/>
        <v>0.35403065</v>
      </c>
      <c r="L1748">
        <f t="shared" si="55"/>
        <v>1.0313262425160081</v>
      </c>
    </row>
    <row r="1749" spans="1:12" x14ac:dyDescent="0.2">
      <c r="A1749">
        <v>2084</v>
      </c>
      <c r="B1749">
        <v>0.3545799</v>
      </c>
      <c r="C1749">
        <v>5.7758637999999998</v>
      </c>
      <c r="D1749">
        <v>2084</v>
      </c>
      <c r="E1749">
        <v>0.36517179999999999</v>
      </c>
      <c r="F1749">
        <v>5.5751574000000002</v>
      </c>
      <c r="G1749">
        <v>2084</v>
      </c>
      <c r="H1749">
        <v>0.35349370000000002</v>
      </c>
      <c r="I1749">
        <v>4.9045129000000003</v>
      </c>
      <c r="K1749">
        <f t="shared" si="54"/>
        <v>0.35403680000000004</v>
      </c>
      <c r="L1749">
        <f t="shared" si="55"/>
        <v>1.0314515327220219</v>
      </c>
    </row>
    <row r="1750" spans="1:12" x14ac:dyDescent="0.2">
      <c r="A1750">
        <v>2085</v>
      </c>
      <c r="B1750">
        <v>0.3545547</v>
      </c>
      <c r="C1750">
        <v>5.7705932000000004</v>
      </c>
      <c r="D1750">
        <v>2085</v>
      </c>
      <c r="E1750">
        <v>0.36525649999999998</v>
      </c>
      <c r="F1750">
        <v>5.5778271000000004</v>
      </c>
      <c r="G1750">
        <v>2085</v>
      </c>
      <c r="H1750">
        <v>0.35344890000000001</v>
      </c>
      <c r="I1750">
        <v>4.8991965000000004</v>
      </c>
      <c r="K1750">
        <f t="shared" si="54"/>
        <v>0.35400180000000003</v>
      </c>
      <c r="L1750">
        <f t="shared" si="55"/>
        <v>1.0317927761949233</v>
      </c>
    </row>
    <row r="1751" spans="1:12" x14ac:dyDescent="0.2">
      <c r="A1751">
        <v>2086</v>
      </c>
      <c r="B1751">
        <v>0.35455979999999998</v>
      </c>
      <c r="C1751">
        <v>5.7693830000000004</v>
      </c>
      <c r="D1751">
        <v>2086</v>
      </c>
      <c r="E1751">
        <v>0.36529470000000003</v>
      </c>
      <c r="F1751">
        <v>5.5777444000000003</v>
      </c>
      <c r="G1751">
        <v>2086</v>
      </c>
      <c r="H1751">
        <v>0.35343350000000001</v>
      </c>
      <c r="I1751">
        <v>4.8952220000000004</v>
      </c>
      <c r="K1751">
        <f t="shared" si="54"/>
        <v>0.35399665000000002</v>
      </c>
      <c r="L1751">
        <f t="shared" si="55"/>
        <v>1.0319156975073069</v>
      </c>
    </row>
    <row r="1752" spans="1:12" x14ac:dyDescent="0.2">
      <c r="A1752">
        <v>2087</v>
      </c>
      <c r="B1752">
        <v>0.35458109999999998</v>
      </c>
      <c r="C1752">
        <v>5.7608337000000001</v>
      </c>
      <c r="D1752">
        <v>2087</v>
      </c>
      <c r="E1752">
        <v>0.36534070000000002</v>
      </c>
      <c r="F1752">
        <v>5.5748160999999996</v>
      </c>
      <c r="G1752">
        <v>2087</v>
      </c>
      <c r="H1752">
        <v>0.35341879999999998</v>
      </c>
      <c r="I1752">
        <v>4.8717737000000003</v>
      </c>
      <c r="K1752">
        <f t="shared" si="54"/>
        <v>0.35399994999999995</v>
      </c>
      <c r="L1752">
        <f t="shared" si="55"/>
        <v>1.0320360214740145</v>
      </c>
    </row>
    <row r="1753" spans="1:12" x14ac:dyDescent="0.2">
      <c r="A1753">
        <v>2088</v>
      </c>
      <c r="B1753">
        <v>0.35459610000000003</v>
      </c>
      <c r="C1753">
        <v>5.7624366</v>
      </c>
      <c r="D1753">
        <v>2088</v>
      </c>
      <c r="E1753">
        <v>0.36539090000000002</v>
      </c>
      <c r="F1753">
        <v>5.5785559999999998</v>
      </c>
      <c r="G1753">
        <v>2088</v>
      </c>
      <c r="H1753">
        <v>0.35339019999999999</v>
      </c>
      <c r="I1753">
        <v>4.8509409000000003</v>
      </c>
      <c r="K1753">
        <f t="shared" si="54"/>
        <v>0.35399314999999998</v>
      </c>
      <c r="L1753">
        <f t="shared" si="55"/>
        <v>1.0321976569320621</v>
      </c>
    </row>
    <row r="1754" spans="1:12" x14ac:dyDescent="0.2">
      <c r="A1754">
        <v>2089</v>
      </c>
      <c r="B1754">
        <v>0.35461199999999998</v>
      </c>
      <c r="C1754">
        <v>5.7582196999999997</v>
      </c>
      <c r="D1754">
        <v>2089</v>
      </c>
      <c r="E1754">
        <v>0.36542439999999998</v>
      </c>
      <c r="F1754">
        <v>5.5810202000000002</v>
      </c>
      <c r="G1754">
        <v>2089</v>
      </c>
      <c r="H1754">
        <v>0.35336469999999998</v>
      </c>
      <c r="I1754">
        <v>4.8458069000000004</v>
      </c>
      <c r="K1754">
        <f t="shared" si="54"/>
        <v>0.35398834999999995</v>
      </c>
      <c r="L1754">
        <f t="shared" si="55"/>
        <v>1.0323062891759009</v>
      </c>
    </row>
    <row r="1755" spans="1:12" x14ac:dyDescent="0.2">
      <c r="A1755">
        <v>2090</v>
      </c>
      <c r="B1755">
        <v>0.35463929999999999</v>
      </c>
      <c r="C1755">
        <v>5.7578819000000001</v>
      </c>
      <c r="D1755">
        <v>2090</v>
      </c>
      <c r="E1755">
        <v>0.36539719999999998</v>
      </c>
      <c r="F1755">
        <v>5.5824503999999999</v>
      </c>
      <c r="G1755">
        <v>2090</v>
      </c>
      <c r="H1755">
        <v>0.35334480000000001</v>
      </c>
      <c r="I1755">
        <v>4.8556201000000003</v>
      </c>
      <c r="K1755">
        <f t="shared" si="54"/>
        <v>0.35399205</v>
      </c>
      <c r="L1755">
        <f t="shared" si="55"/>
        <v>1.0322186614077915</v>
      </c>
    </row>
    <row r="1756" spans="1:12" x14ac:dyDescent="0.2">
      <c r="A1756">
        <v>2091</v>
      </c>
      <c r="B1756">
        <v>0.35467599999999999</v>
      </c>
      <c r="C1756">
        <v>5.7530169000000004</v>
      </c>
      <c r="D1756">
        <v>2091</v>
      </c>
      <c r="E1756">
        <v>0.3654329</v>
      </c>
      <c r="F1756">
        <v>5.5908683000000003</v>
      </c>
      <c r="G1756">
        <v>2091</v>
      </c>
      <c r="H1756">
        <v>0.35334650000000001</v>
      </c>
      <c r="I1756">
        <v>4.8615588000000001</v>
      </c>
      <c r="K1756">
        <f t="shared" si="54"/>
        <v>0.35401125</v>
      </c>
      <c r="L1756">
        <f t="shared" si="55"/>
        <v>1.0322635226987844</v>
      </c>
    </row>
    <row r="1757" spans="1:12" x14ac:dyDescent="0.2">
      <c r="A1757">
        <v>2092</v>
      </c>
      <c r="B1757">
        <v>0.35471399999999997</v>
      </c>
      <c r="C1757">
        <v>5.7386754</v>
      </c>
      <c r="D1757">
        <v>2092</v>
      </c>
      <c r="E1757">
        <v>0.36551410000000001</v>
      </c>
      <c r="F1757">
        <v>5.6100819</v>
      </c>
      <c r="G1757">
        <v>2092</v>
      </c>
      <c r="H1757">
        <v>0.35334100000000002</v>
      </c>
      <c r="I1757">
        <v>4.8766648000000004</v>
      </c>
      <c r="K1757">
        <f t="shared" si="54"/>
        <v>0.35402749999999999</v>
      </c>
      <c r="L1757">
        <f t="shared" si="55"/>
        <v>1.0324455021149488</v>
      </c>
    </row>
    <row r="1758" spans="1:12" x14ac:dyDescent="0.2">
      <c r="A1758">
        <v>2093</v>
      </c>
      <c r="B1758">
        <v>0.35474919999999999</v>
      </c>
      <c r="C1758">
        <v>5.7380921000000003</v>
      </c>
      <c r="D1758">
        <v>2093</v>
      </c>
      <c r="E1758">
        <v>0.3655659</v>
      </c>
      <c r="F1758">
        <v>5.6133553999999997</v>
      </c>
      <c r="G1758">
        <v>2093</v>
      </c>
      <c r="H1758">
        <v>0.3533481</v>
      </c>
      <c r="I1758">
        <v>4.8808484999999999</v>
      </c>
      <c r="K1758">
        <f t="shared" si="54"/>
        <v>0.35404864999999996</v>
      </c>
      <c r="L1758">
        <f t="shared" si="55"/>
        <v>1.0325301339236854</v>
      </c>
    </row>
    <row r="1759" spans="1:12" x14ac:dyDescent="0.2">
      <c r="A1759">
        <v>2094</v>
      </c>
      <c r="B1759">
        <v>0.35479460000000002</v>
      </c>
      <c r="C1759">
        <v>5.7466222</v>
      </c>
      <c r="D1759">
        <v>2094</v>
      </c>
      <c r="E1759">
        <v>0.36562889999999998</v>
      </c>
      <c r="F1759">
        <v>5.6142067999999998</v>
      </c>
      <c r="G1759">
        <v>2094</v>
      </c>
      <c r="H1759">
        <v>0.35341159999999999</v>
      </c>
      <c r="I1759">
        <v>4.8728980999999996</v>
      </c>
      <c r="K1759">
        <f t="shared" si="54"/>
        <v>0.3541031</v>
      </c>
      <c r="L1759">
        <f t="shared" si="55"/>
        <v>1.0325492773149967</v>
      </c>
    </row>
    <row r="1760" spans="1:12" x14ac:dyDescent="0.2">
      <c r="A1760">
        <v>2095</v>
      </c>
      <c r="B1760">
        <v>0.35483749999999997</v>
      </c>
      <c r="C1760">
        <v>5.7479433000000002</v>
      </c>
      <c r="D1760">
        <v>2095</v>
      </c>
      <c r="E1760">
        <v>0.36566490000000001</v>
      </c>
      <c r="F1760">
        <v>5.6138363</v>
      </c>
      <c r="G1760">
        <v>2095</v>
      </c>
      <c r="H1760">
        <v>0.35342069999999998</v>
      </c>
      <c r="I1760">
        <v>4.8857692000000004</v>
      </c>
      <c r="K1760">
        <f t="shared" si="54"/>
        <v>0.35412909999999997</v>
      </c>
      <c r="L1760">
        <f t="shared" si="55"/>
        <v>1.0325751258509963</v>
      </c>
    </row>
    <row r="1761" spans="1:12" x14ac:dyDescent="0.2">
      <c r="A1761">
        <v>2096</v>
      </c>
      <c r="B1761">
        <v>0.35487839999999998</v>
      </c>
      <c r="C1761">
        <v>5.7472184000000004</v>
      </c>
      <c r="D1761">
        <v>2096</v>
      </c>
      <c r="E1761">
        <v>0.36566300000000002</v>
      </c>
      <c r="F1761">
        <v>5.5997303</v>
      </c>
      <c r="G1761">
        <v>2096</v>
      </c>
      <c r="H1761">
        <v>0.35336970000000001</v>
      </c>
      <c r="I1761">
        <v>4.9151300999999998</v>
      </c>
      <c r="K1761">
        <f t="shared" si="54"/>
        <v>0.35412405000000002</v>
      </c>
      <c r="L1761">
        <f t="shared" si="55"/>
        <v>1.0325844855778645</v>
      </c>
    </row>
    <row r="1762" spans="1:12" x14ac:dyDescent="0.2">
      <c r="A1762">
        <v>2097</v>
      </c>
      <c r="B1762">
        <v>0.3549079</v>
      </c>
      <c r="C1762">
        <v>5.7540889999999996</v>
      </c>
      <c r="D1762">
        <v>2097</v>
      </c>
      <c r="E1762">
        <v>0.36570239999999998</v>
      </c>
      <c r="F1762">
        <v>5.5942974000000003</v>
      </c>
      <c r="G1762">
        <v>2097</v>
      </c>
      <c r="H1762">
        <v>0.35338439999999999</v>
      </c>
      <c r="I1762">
        <v>4.9232564999999999</v>
      </c>
      <c r="K1762">
        <f t="shared" si="54"/>
        <v>0.35414614999999999</v>
      </c>
      <c r="L1762">
        <f t="shared" si="55"/>
        <v>1.0326313020768403</v>
      </c>
    </row>
    <row r="1763" spans="1:12" x14ac:dyDescent="0.2">
      <c r="A1763">
        <v>2098</v>
      </c>
      <c r="B1763">
        <v>0.35495260000000001</v>
      </c>
      <c r="C1763">
        <v>5.7697538000000002</v>
      </c>
      <c r="D1763">
        <v>2098</v>
      </c>
      <c r="E1763">
        <v>0.36575639999999998</v>
      </c>
      <c r="F1763">
        <v>5.5936124999999999</v>
      </c>
      <c r="G1763">
        <v>2098</v>
      </c>
      <c r="H1763">
        <v>0.3534254</v>
      </c>
      <c r="I1763">
        <v>4.9378415999999996</v>
      </c>
      <c r="K1763">
        <f t="shared" si="54"/>
        <v>0.35418899999999998</v>
      </c>
      <c r="L1763">
        <f t="shared" si="55"/>
        <v>1.0326588346899537</v>
      </c>
    </row>
    <row r="1764" spans="1:12" x14ac:dyDescent="0.2">
      <c r="A1764">
        <v>2099</v>
      </c>
      <c r="B1764">
        <v>0.3549737</v>
      </c>
      <c r="C1764">
        <v>5.7709979000000002</v>
      </c>
      <c r="D1764">
        <v>2099</v>
      </c>
      <c r="E1764">
        <v>0.3657859</v>
      </c>
      <c r="F1764">
        <v>5.5935898999999996</v>
      </c>
      <c r="G1764">
        <v>2099</v>
      </c>
      <c r="H1764">
        <v>0.35344209999999998</v>
      </c>
      <c r="I1764">
        <v>4.9446424000000002</v>
      </c>
      <c r="K1764">
        <f t="shared" si="54"/>
        <v>0.35420790000000002</v>
      </c>
      <c r="L1764">
        <f t="shared" si="55"/>
        <v>1.0326870179914112</v>
      </c>
    </row>
    <row r="1765" spans="1:12" x14ac:dyDescent="0.2">
      <c r="A1765">
        <v>2100</v>
      </c>
      <c r="B1765">
        <v>0.35494969999999998</v>
      </c>
      <c r="C1765">
        <v>5.7742927000000002</v>
      </c>
      <c r="D1765">
        <v>2100</v>
      </c>
      <c r="E1765">
        <v>0.36584899999999998</v>
      </c>
      <c r="F1765">
        <v>5.5997819</v>
      </c>
      <c r="G1765">
        <v>2100</v>
      </c>
      <c r="H1765">
        <v>0.35350320000000002</v>
      </c>
      <c r="I1765">
        <v>4.9210533999999999</v>
      </c>
      <c r="K1765">
        <f t="shared" si="54"/>
        <v>0.35422644999999997</v>
      </c>
      <c r="L1765">
        <f t="shared" si="55"/>
        <v>1.0328110732555404</v>
      </c>
    </row>
    <row r="1766" spans="1:12" x14ac:dyDescent="0.2">
      <c r="A1766">
        <v>2101</v>
      </c>
      <c r="B1766">
        <v>0.35495660000000001</v>
      </c>
      <c r="C1766">
        <v>5.7718813000000004</v>
      </c>
      <c r="D1766">
        <v>2101</v>
      </c>
      <c r="E1766">
        <v>0.36587720000000001</v>
      </c>
      <c r="F1766">
        <v>5.5981341999999996</v>
      </c>
      <c r="G1766">
        <v>2101</v>
      </c>
      <c r="H1766">
        <v>0.35352139999999999</v>
      </c>
      <c r="I1766">
        <v>4.9145966000000003</v>
      </c>
      <c r="K1766">
        <f t="shared" si="54"/>
        <v>0.35423899999999997</v>
      </c>
      <c r="L1766">
        <f t="shared" si="55"/>
        <v>1.0328540900352587</v>
      </c>
    </row>
    <row r="1767" spans="1:12" x14ac:dyDescent="0.2">
      <c r="A1767">
        <v>2102</v>
      </c>
      <c r="B1767">
        <v>0.35497889999999999</v>
      </c>
      <c r="C1767">
        <v>5.7468260999999998</v>
      </c>
      <c r="D1767">
        <v>2102</v>
      </c>
      <c r="E1767">
        <v>0.3658497</v>
      </c>
      <c r="F1767">
        <v>5.5935617000000004</v>
      </c>
      <c r="G1767">
        <v>2102</v>
      </c>
      <c r="H1767">
        <v>0.3534621</v>
      </c>
      <c r="I1767">
        <v>4.9141449000000001</v>
      </c>
      <c r="K1767">
        <f t="shared" si="54"/>
        <v>0.35422049999999999</v>
      </c>
      <c r="L1767">
        <f t="shared" si="55"/>
        <v>1.0328303980147959</v>
      </c>
    </row>
    <row r="1768" spans="1:12" x14ac:dyDescent="0.2">
      <c r="A1768">
        <v>2103</v>
      </c>
      <c r="B1768">
        <v>0.35498930000000001</v>
      </c>
      <c r="C1768">
        <v>5.7327358000000004</v>
      </c>
      <c r="D1768">
        <v>2103</v>
      </c>
      <c r="E1768">
        <v>0.3658457</v>
      </c>
      <c r="F1768">
        <v>5.5879633000000002</v>
      </c>
      <c r="G1768">
        <v>2103</v>
      </c>
      <c r="H1768">
        <v>0.35347450000000002</v>
      </c>
      <c r="I1768">
        <v>4.9287957999999996</v>
      </c>
      <c r="K1768">
        <f t="shared" si="54"/>
        <v>0.35423190000000004</v>
      </c>
      <c r="L1768">
        <f t="shared" si="55"/>
        <v>1.032785867111347</v>
      </c>
    </row>
    <row r="1769" spans="1:12" x14ac:dyDescent="0.2">
      <c r="A1769">
        <v>2104</v>
      </c>
      <c r="B1769">
        <v>0.35500569999999998</v>
      </c>
      <c r="C1769">
        <v>5.7371990999999998</v>
      </c>
      <c r="D1769">
        <v>2104</v>
      </c>
      <c r="E1769">
        <v>0.36583710000000003</v>
      </c>
      <c r="F1769">
        <v>5.5846036999999997</v>
      </c>
      <c r="G1769">
        <v>2104</v>
      </c>
      <c r="H1769">
        <v>0.35345700000000002</v>
      </c>
      <c r="I1769">
        <v>4.9184736999999998</v>
      </c>
      <c r="K1769">
        <f t="shared" si="54"/>
        <v>0.35423135</v>
      </c>
      <c r="L1769">
        <f t="shared" si="55"/>
        <v>1.0327631927552432</v>
      </c>
    </row>
    <row r="1770" spans="1:12" x14ac:dyDescent="0.2">
      <c r="A1770">
        <v>2105</v>
      </c>
      <c r="B1770">
        <v>0.35502450000000002</v>
      </c>
      <c r="C1770">
        <v>5.7402787999999996</v>
      </c>
      <c r="D1770">
        <v>2105</v>
      </c>
      <c r="E1770">
        <v>0.36585089999999998</v>
      </c>
      <c r="F1770">
        <v>5.5813455000000003</v>
      </c>
      <c r="G1770">
        <v>2105</v>
      </c>
      <c r="H1770">
        <v>0.35343740000000001</v>
      </c>
      <c r="I1770">
        <v>4.9199960999999997</v>
      </c>
      <c r="K1770">
        <f t="shared" si="54"/>
        <v>0.35423095000000004</v>
      </c>
      <c r="L1770">
        <f t="shared" si="55"/>
        <v>1.0328033165933128</v>
      </c>
    </row>
    <row r="1771" spans="1:12" x14ac:dyDescent="0.2">
      <c r="A1771">
        <v>2106</v>
      </c>
      <c r="B1771">
        <v>0.35503099999999999</v>
      </c>
      <c r="C1771">
        <v>5.7389424</v>
      </c>
      <c r="D1771">
        <v>2106</v>
      </c>
      <c r="E1771">
        <v>0.36586849999999999</v>
      </c>
      <c r="F1771">
        <v>5.5783288999999998</v>
      </c>
      <c r="G1771">
        <v>2106</v>
      </c>
      <c r="H1771">
        <v>0.35344700000000001</v>
      </c>
      <c r="I1771">
        <v>4.9277940999999998</v>
      </c>
      <c r="K1771">
        <f t="shared" si="54"/>
        <v>0.35423899999999997</v>
      </c>
      <c r="L1771">
        <f t="shared" si="55"/>
        <v>1.0328295303453319</v>
      </c>
    </row>
    <row r="1772" spans="1:12" x14ac:dyDescent="0.2">
      <c r="A1772">
        <v>2107</v>
      </c>
      <c r="B1772">
        <v>0.35500130000000002</v>
      </c>
      <c r="C1772">
        <v>5.7394759999999998</v>
      </c>
      <c r="D1772">
        <v>2107</v>
      </c>
      <c r="E1772">
        <v>0.36588779999999999</v>
      </c>
      <c r="F1772">
        <v>5.5814366</v>
      </c>
      <c r="G1772">
        <v>2107</v>
      </c>
      <c r="H1772">
        <v>0.35346959999999999</v>
      </c>
      <c r="I1772">
        <v>4.9422211000000003</v>
      </c>
      <c r="K1772">
        <f t="shared" si="54"/>
        <v>0.35423545000000001</v>
      </c>
      <c r="L1772">
        <f t="shared" si="55"/>
        <v>1.0328943644686042</v>
      </c>
    </row>
    <row r="1773" spans="1:12" x14ac:dyDescent="0.2">
      <c r="A1773">
        <v>2108</v>
      </c>
      <c r="B1773">
        <v>0.35503299999999999</v>
      </c>
      <c r="C1773">
        <v>5.7433304999999999</v>
      </c>
      <c r="D1773">
        <v>2108</v>
      </c>
      <c r="E1773">
        <v>0.36593300000000001</v>
      </c>
      <c r="F1773">
        <v>5.5820350999999997</v>
      </c>
      <c r="G1773">
        <v>2108</v>
      </c>
      <c r="H1773">
        <v>0.35349589999999997</v>
      </c>
      <c r="I1773">
        <v>4.9410363000000004</v>
      </c>
      <c r="K1773">
        <f t="shared" si="54"/>
        <v>0.35426444999999995</v>
      </c>
      <c r="L1773">
        <f t="shared" si="55"/>
        <v>1.0329374002951752</v>
      </c>
    </row>
    <row r="1774" spans="1:12" x14ac:dyDescent="0.2">
      <c r="A1774">
        <v>2109</v>
      </c>
      <c r="B1774">
        <v>0.35508889999999999</v>
      </c>
      <c r="C1774">
        <v>5.7419506</v>
      </c>
      <c r="D1774">
        <v>2109</v>
      </c>
      <c r="E1774">
        <v>0.36599720000000002</v>
      </c>
      <c r="F1774">
        <v>5.5735178999999997</v>
      </c>
      <c r="G1774">
        <v>2109</v>
      </c>
      <c r="H1774">
        <v>0.3535488</v>
      </c>
      <c r="I1774">
        <v>4.9458047000000001</v>
      </c>
      <c r="K1774">
        <f t="shared" si="54"/>
        <v>0.35431884999999996</v>
      </c>
      <c r="L1774">
        <f t="shared" si="55"/>
        <v>1.0329600019869112</v>
      </c>
    </row>
    <row r="1775" spans="1:12" x14ac:dyDescent="0.2">
      <c r="A1775">
        <v>2110</v>
      </c>
      <c r="B1775">
        <v>0.3551512</v>
      </c>
      <c r="C1775">
        <v>5.7479714</v>
      </c>
      <c r="D1775">
        <v>2110</v>
      </c>
      <c r="E1775">
        <v>0.36606430000000001</v>
      </c>
      <c r="F1775">
        <v>5.5780523999999998</v>
      </c>
      <c r="G1775">
        <v>2110</v>
      </c>
      <c r="H1775">
        <v>0.35359350000000001</v>
      </c>
      <c r="I1775">
        <v>4.9416979000000003</v>
      </c>
      <c r="K1775">
        <f t="shared" si="54"/>
        <v>0.35437235</v>
      </c>
      <c r="L1775">
        <f t="shared" si="55"/>
        <v>1.0329934036896502</v>
      </c>
    </row>
    <row r="1776" spans="1:12" x14ac:dyDescent="0.2">
      <c r="A1776">
        <v>2111</v>
      </c>
      <c r="B1776">
        <v>0.35527239999999999</v>
      </c>
      <c r="C1776">
        <v>5.7695543000000002</v>
      </c>
      <c r="D1776">
        <v>2111</v>
      </c>
      <c r="E1776">
        <v>0.36617319999999998</v>
      </c>
      <c r="F1776">
        <v>5.5965176999999997</v>
      </c>
      <c r="G1776">
        <v>2111</v>
      </c>
      <c r="H1776">
        <v>0.35361150000000002</v>
      </c>
      <c r="I1776">
        <v>4.9067498000000001</v>
      </c>
      <c r="K1776">
        <f t="shared" si="54"/>
        <v>0.35444195000000001</v>
      </c>
      <c r="L1776">
        <f t="shared" si="55"/>
        <v>1.0330978034625979</v>
      </c>
    </row>
    <row r="1777" spans="1:12" x14ac:dyDescent="0.2">
      <c r="A1777">
        <v>2112</v>
      </c>
      <c r="B1777">
        <v>0.35533749999999997</v>
      </c>
      <c r="C1777">
        <v>5.7750567999999998</v>
      </c>
      <c r="D1777">
        <v>2112</v>
      </c>
      <c r="E1777">
        <v>0.36624469999999998</v>
      </c>
      <c r="F1777">
        <v>5.6043073000000003</v>
      </c>
      <c r="G1777">
        <v>2112</v>
      </c>
      <c r="H1777">
        <v>0.35368870000000002</v>
      </c>
      <c r="I1777">
        <v>4.9069133000000003</v>
      </c>
      <c r="K1777">
        <f t="shared" si="54"/>
        <v>0.35451310000000003</v>
      </c>
      <c r="L1777">
        <f t="shared" si="55"/>
        <v>1.0330921480757691</v>
      </c>
    </row>
    <row r="1778" spans="1:12" x14ac:dyDescent="0.2">
      <c r="A1778">
        <v>2113</v>
      </c>
      <c r="B1778">
        <v>0.35536430000000002</v>
      </c>
      <c r="C1778">
        <v>5.7743576000000001</v>
      </c>
      <c r="D1778">
        <v>2113</v>
      </c>
      <c r="E1778">
        <v>0.36630010000000002</v>
      </c>
      <c r="F1778">
        <v>5.6136821000000001</v>
      </c>
      <c r="G1778">
        <v>2113</v>
      </c>
      <c r="H1778">
        <v>0.3538152</v>
      </c>
      <c r="I1778">
        <v>4.9310688000000003</v>
      </c>
      <c r="K1778">
        <f t="shared" si="54"/>
        <v>0.35458975000000004</v>
      </c>
      <c r="L1778">
        <f t="shared" si="55"/>
        <v>1.0330250662913973</v>
      </c>
    </row>
    <row r="1779" spans="1:12" x14ac:dyDescent="0.2">
      <c r="A1779">
        <v>2114</v>
      </c>
      <c r="B1779">
        <v>0.3554175</v>
      </c>
      <c r="C1779">
        <v>5.7734262000000003</v>
      </c>
      <c r="D1779">
        <v>2114</v>
      </c>
      <c r="E1779">
        <v>0.36635659999999998</v>
      </c>
      <c r="F1779">
        <v>5.6205371</v>
      </c>
      <c r="G1779">
        <v>2114</v>
      </c>
      <c r="H1779">
        <v>0.35390860000000002</v>
      </c>
      <c r="I1779">
        <v>4.9425746999999998</v>
      </c>
      <c r="K1779">
        <f t="shared" si="54"/>
        <v>0.35466304999999998</v>
      </c>
      <c r="L1779">
        <f t="shared" si="55"/>
        <v>1.032970871930414</v>
      </c>
    </row>
    <row r="1780" spans="1:12" x14ac:dyDescent="0.2">
      <c r="A1780">
        <v>2115</v>
      </c>
      <c r="B1780">
        <v>0.35546840000000002</v>
      </c>
      <c r="C1780">
        <v>5.7634650000000001</v>
      </c>
      <c r="D1780">
        <v>2115</v>
      </c>
      <c r="E1780">
        <v>0.36635689999999999</v>
      </c>
      <c r="F1780">
        <v>5.6239102000000001</v>
      </c>
      <c r="G1780">
        <v>2115</v>
      </c>
      <c r="H1780">
        <v>0.35406650000000001</v>
      </c>
      <c r="I1780">
        <v>4.9704725999999999</v>
      </c>
      <c r="K1780">
        <f t="shared" si="54"/>
        <v>0.35476744999999998</v>
      </c>
      <c r="L1780">
        <f t="shared" si="55"/>
        <v>1.0326677376969053</v>
      </c>
    </row>
    <row r="1781" spans="1:12" x14ac:dyDescent="0.2">
      <c r="A1781">
        <v>2116</v>
      </c>
      <c r="B1781">
        <v>0.35550029999999999</v>
      </c>
      <c r="C1781">
        <v>5.7590591</v>
      </c>
      <c r="D1781">
        <v>2116</v>
      </c>
      <c r="E1781">
        <v>0.36642219999999998</v>
      </c>
      <c r="F1781">
        <v>5.6218802999999999</v>
      </c>
      <c r="G1781">
        <v>2116</v>
      </c>
      <c r="H1781">
        <v>0.35413640000000002</v>
      </c>
      <c r="I1781">
        <v>4.9796686000000001</v>
      </c>
      <c r="K1781">
        <f t="shared" si="54"/>
        <v>0.35481835</v>
      </c>
      <c r="L1781">
        <f t="shared" si="55"/>
        <v>1.0327036355363244</v>
      </c>
    </row>
    <row r="1782" spans="1:12" x14ac:dyDescent="0.2">
      <c r="A1782">
        <v>2117</v>
      </c>
      <c r="B1782">
        <v>0.35552739999999999</v>
      </c>
      <c r="C1782">
        <v>5.7596401000000004</v>
      </c>
      <c r="D1782">
        <v>2117</v>
      </c>
      <c r="E1782">
        <v>0.3665388</v>
      </c>
      <c r="F1782">
        <v>5.6136054</v>
      </c>
      <c r="G1782">
        <v>2117</v>
      </c>
      <c r="H1782">
        <v>0.35409819999999997</v>
      </c>
      <c r="I1782">
        <v>4.9616452999999998</v>
      </c>
      <c r="K1782">
        <f t="shared" si="54"/>
        <v>0.35481279999999998</v>
      </c>
      <c r="L1782">
        <f t="shared" si="55"/>
        <v>1.033048413135039</v>
      </c>
    </row>
    <row r="1783" spans="1:12" x14ac:dyDescent="0.2">
      <c r="A1783">
        <v>2118</v>
      </c>
      <c r="B1783">
        <v>0.35555999999999999</v>
      </c>
      <c r="C1783">
        <v>5.7532123000000004</v>
      </c>
      <c r="D1783">
        <v>2118</v>
      </c>
      <c r="E1783">
        <v>0.36662260000000002</v>
      </c>
      <c r="F1783">
        <v>5.610233</v>
      </c>
      <c r="G1783">
        <v>2118</v>
      </c>
      <c r="H1783">
        <v>0.3541086</v>
      </c>
      <c r="I1783">
        <v>4.9653134999999997</v>
      </c>
      <c r="K1783">
        <f t="shared" si="54"/>
        <v>0.35483429999999999</v>
      </c>
      <c r="L1783">
        <f t="shared" si="55"/>
        <v>1.0332219855859481</v>
      </c>
    </row>
    <row r="1784" spans="1:12" x14ac:dyDescent="0.2">
      <c r="A1784">
        <v>2119</v>
      </c>
      <c r="B1784">
        <v>0.35556339999999997</v>
      </c>
      <c r="C1784">
        <v>5.734934</v>
      </c>
      <c r="D1784">
        <v>2119</v>
      </c>
      <c r="E1784">
        <v>0.36671280000000001</v>
      </c>
      <c r="F1784">
        <v>5.6009542999999997</v>
      </c>
      <c r="G1784">
        <v>2119</v>
      </c>
      <c r="H1784">
        <v>0.35408869999999998</v>
      </c>
      <c r="I1784">
        <v>4.9772987000000004</v>
      </c>
      <c r="K1784">
        <f t="shared" si="54"/>
        <v>0.35482605</v>
      </c>
      <c r="L1784">
        <f t="shared" si="55"/>
        <v>1.0335002179236841</v>
      </c>
    </row>
    <row r="1785" spans="1:12" x14ac:dyDescent="0.2">
      <c r="A1785">
        <v>2120</v>
      </c>
      <c r="B1785">
        <v>0.35557430000000001</v>
      </c>
      <c r="C1785">
        <v>5.7321153000000002</v>
      </c>
      <c r="D1785">
        <v>2120</v>
      </c>
      <c r="E1785">
        <v>0.3668343</v>
      </c>
      <c r="F1785">
        <v>5.5946438000000001</v>
      </c>
      <c r="G1785">
        <v>2120</v>
      </c>
      <c r="H1785">
        <v>0.3540893</v>
      </c>
      <c r="I1785">
        <v>4.9832941999999996</v>
      </c>
      <c r="K1785">
        <f t="shared" si="54"/>
        <v>0.35483180000000003</v>
      </c>
      <c r="L1785">
        <f t="shared" si="55"/>
        <v>1.0338258859549792</v>
      </c>
    </row>
    <row r="1786" spans="1:12" x14ac:dyDescent="0.2">
      <c r="A1786">
        <v>2121</v>
      </c>
      <c r="B1786">
        <v>0.3556164</v>
      </c>
      <c r="C1786">
        <v>5.7352470999999996</v>
      </c>
      <c r="D1786">
        <v>2121</v>
      </c>
      <c r="E1786">
        <v>0.36685079999999998</v>
      </c>
      <c r="F1786">
        <v>5.6134319000000001</v>
      </c>
      <c r="G1786">
        <v>2121</v>
      </c>
      <c r="H1786">
        <v>0.35410380000000002</v>
      </c>
      <c r="I1786">
        <v>5.000597</v>
      </c>
      <c r="K1786">
        <f t="shared" si="54"/>
        <v>0.35486010000000001</v>
      </c>
      <c r="L1786">
        <f t="shared" si="55"/>
        <v>1.0337899358085059</v>
      </c>
    </row>
    <row r="1787" spans="1:12" x14ac:dyDescent="0.2">
      <c r="A1787">
        <v>2122</v>
      </c>
      <c r="B1787">
        <v>0.35564669999999998</v>
      </c>
      <c r="C1787">
        <v>5.7369858000000002</v>
      </c>
      <c r="D1787">
        <v>2122</v>
      </c>
      <c r="E1787">
        <v>0.36679030000000001</v>
      </c>
      <c r="F1787">
        <v>5.6220863999999997</v>
      </c>
      <c r="G1787">
        <v>2122</v>
      </c>
      <c r="H1787">
        <v>0.35411039999999999</v>
      </c>
      <c r="I1787">
        <v>5.0198793999999998</v>
      </c>
      <c r="K1787">
        <f t="shared" si="54"/>
        <v>0.35487855000000001</v>
      </c>
      <c r="L1787">
        <f t="shared" si="55"/>
        <v>1.0335657086065078</v>
      </c>
    </row>
    <row r="1788" spans="1:12" x14ac:dyDescent="0.2">
      <c r="A1788">
        <v>2123</v>
      </c>
      <c r="B1788">
        <v>0.35564479999999998</v>
      </c>
      <c r="C1788">
        <v>5.7434677000000001</v>
      </c>
      <c r="D1788">
        <v>2123</v>
      </c>
      <c r="E1788">
        <v>0.36679139999999999</v>
      </c>
      <c r="F1788">
        <v>5.6231162000000001</v>
      </c>
      <c r="G1788">
        <v>2123</v>
      </c>
      <c r="H1788">
        <v>0.35410720000000001</v>
      </c>
      <c r="I1788">
        <v>5.0260838999999997</v>
      </c>
      <c r="K1788">
        <f t="shared" si="54"/>
        <v>0.35487599999999997</v>
      </c>
      <c r="L1788">
        <f t="shared" si="55"/>
        <v>1.0335762350792954</v>
      </c>
    </row>
    <row r="1789" spans="1:12" x14ac:dyDescent="0.2">
      <c r="A1789">
        <v>2124</v>
      </c>
      <c r="B1789">
        <v>0.35562500000000002</v>
      </c>
      <c r="C1789">
        <v>5.7689686</v>
      </c>
      <c r="D1789">
        <v>2124</v>
      </c>
      <c r="E1789">
        <v>0.3667762</v>
      </c>
      <c r="F1789">
        <v>5.6247971000000003</v>
      </c>
      <c r="G1789">
        <v>2124</v>
      </c>
      <c r="H1789">
        <v>0.35409000000000002</v>
      </c>
      <c r="I1789">
        <v>5.0156783999999996</v>
      </c>
      <c r="K1789">
        <f t="shared" si="54"/>
        <v>0.35485750000000005</v>
      </c>
      <c r="L1789">
        <f t="shared" si="55"/>
        <v>1.0335872850369514</v>
      </c>
    </row>
    <row r="1790" spans="1:12" x14ac:dyDescent="0.2">
      <c r="A1790">
        <v>2125</v>
      </c>
      <c r="B1790">
        <v>0.35560989999999998</v>
      </c>
      <c r="C1790">
        <v>5.7729695999999997</v>
      </c>
      <c r="D1790">
        <v>2125</v>
      </c>
      <c r="E1790">
        <v>0.36677140000000003</v>
      </c>
      <c r="F1790">
        <v>5.6218690999999996</v>
      </c>
      <c r="G1790">
        <v>2125</v>
      </c>
      <c r="H1790">
        <v>0.35408079999999997</v>
      </c>
      <c r="I1790">
        <v>5.0220440000000002</v>
      </c>
      <c r="K1790">
        <f t="shared" si="54"/>
        <v>0.35484534999999995</v>
      </c>
      <c r="L1790">
        <f t="shared" si="55"/>
        <v>1.0336091483233474</v>
      </c>
    </row>
    <row r="1791" spans="1:12" x14ac:dyDescent="0.2">
      <c r="A1791">
        <v>2126</v>
      </c>
      <c r="B1791">
        <v>0.35558380000000001</v>
      </c>
      <c r="C1791">
        <v>5.7612667999999996</v>
      </c>
      <c r="D1791">
        <v>2126</v>
      </c>
      <c r="E1791">
        <v>0.36681360000000002</v>
      </c>
      <c r="F1791">
        <v>5.5988956999999999</v>
      </c>
      <c r="G1791">
        <v>2126</v>
      </c>
      <c r="H1791">
        <v>0.3541048</v>
      </c>
      <c r="I1791">
        <v>5.0357845000000001</v>
      </c>
      <c r="K1791">
        <f t="shared" si="54"/>
        <v>0.3548443</v>
      </c>
      <c r="L1791">
        <f t="shared" si="55"/>
        <v>1.0337311322177078</v>
      </c>
    </row>
    <row r="1792" spans="1:12" x14ac:dyDescent="0.2">
      <c r="A1792">
        <v>2127</v>
      </c>
      <c r="B1792">
        <v>0.35555910000000002</v>
      </c>
      <c r="C1792">
        <v>5.7631926</v>
      </c>
      <c r="D1792">
        <v>2127</v>
      </c>
      <c r="E1792">
        <v>0.36682229999999999</v>
      </c>
      <c r="F1792">
        <v>5.6011173000000003</v>
      </c>
      <c r="G1792">
        <v>2127</v>
      </c>
      <c r="H1792">
        <v>0.35407729999999998</v>
      </c>
      <c r="I1792">
        <v>5.0389701000000002</v>
      </c>
      <c r="K1792">
        <f t="shared" si="54"/>
        <v>0.35481819999999997</v>
      </c>
      <c r="L1792">
        <f t="shared" si="55"/>
        <v>1.0338316918354244</v>
      </c>
    </row>
    <row r="1793" spans="1:12" x14ac:dyDescent="0.2">
      <c r="A1793">
        <v>2128</v>
      </c>
      <c r="B1793">
        <v>0.35554469999999999</v>
      </c>
      <c r="C1793">
        <v>5.7634597000000003</v>
      </c>
      <c r="D1793">
        <v>2128</v>
      </c>
      <c r="E1793">
        <v>0.3668342</v>
      </c>
      <c r="F1793">
        <v>5.6178559000000003</v>
      </c>
      <c r="G1793">
        <v>2128</v>
      </c>
      <c r="H1793">
        <v>0.35403600000000002</v>
      </c>
      <c r="I1793">
        <v>5.0433794000000001</v>
      </c>
      <c r="K1793">
        <f t="shared" si="54"/>
        <v>0.35479035000000003</v>
      </c>
      <c r="L1793">
        <f t="shared" si="55"/>
        <v>1.0339463855203501</v>
      </c>
    </row>
    <row r="1794" spans="1:12" x14ac:dyDescent="0.2">
      <c r="A1794">
        <v>2129</v>
      </c>
      <c r="B1794">
        <v>0.35552790000000001</v>
      </c>
      <c r="C1794">
        <v>5.7677035999999999</v>
      </c>
      <c r="D1794">
        <v>2129</v>
      </c>
      <c r="E1794">
        <v>0.36681130000000001</v>
      </c>
      <c r="F1794">
        <v>5.6267703999999998</v>
      </c>
      <c r="G1794">
        <v>2129</v>
      </c>
      <c r="H1794">
        <v>0.35397269999999997</v>
      </c>
      <c r="I1794">
        <v>5.0446245000000003</v>
      </c>
      <c r="K1794">
        <f t="shared" si="54"/>
        <v>0.35475029999999996</v>
      </c>
      <c r="L1794">
        <f t="shared" si="55"/>
        <v>1.0339985618053038</v>
      </c>
    </row>
    <row r="1795" spans="1:12" x14ac:dyDescent="0.2">
      <c r="A1795">
        <v>2130</v>
      </c>
      <c r="B1795">
        <v>0.35554150000000001</v>
      </c>
      <c r="C1795">
        <v>5.7845402999999997</v>
      </c>
      <c r="D1795">
        <v>2130</v>
      </c>
      <c r="E1795">
        <v>0.36679780000000001</v>
      </c>
      <c r="F1795">
        <v>5.6508773000000003</v>
      </c>
      <c r="G1795">
        <v>2130</v>
      </c>
      <c r="H1795">
        <v>0.35387229999999997</v>
      </c>
      <c r="I1795">
        <v>5.0318614000000004</v>
      </c>
      <c r="K1795">
        <f t="shared" si="54"/>
        <v>0.35470689999999999</v>
      </c>
      <c r="L1795">
        <f t="shared" si="55"/>
        <v>1.0340870166326057</v>
      </c>
    </row>
    <row r="1796" spans="1:12" x14ac:dyDescent="0.2">
      <c r="A1796">
        <v>2131</v>
      </c>
      <c r="B1796">
        <v>0.3554967</v>
      </c>
      <c r="C1796">
        <v>5.7910347</v>
      </c>
      <c r="D1796">
        <v>2131</v>
      </c>
      <c r="E1796">
        <v>0.36674420000000002</v>
      </c>
      <c r="F1796">
        <v>5.6544312999999997</v>
      </c>
      <c r="G1796">
        <v>2131</v>
      </c>
      <c r="H1796">
        <v>0.35379749999999999</v>
      </c>
      <c r="I1796">
        <v>5.0312004999999997</v>
      </c>
      <c r="K1796">
        <f t="shared" si="54"/>
        <v>0.35464709999999999</v>
      </c>
      <c r="L1796">
        <f t="shared" si="55"/>
        <v>1.0341102464957419</v>
      </c>
    </row>
    <row r="1797" spans="1:12" x14ac:dyDescent="0.2">
      <c r="A1797">
        <v>2132</v>
      </c>
      <c r="B1797">
        <v>0.35542899999999999</v>
      </c>
      <c r="C1797">
        <v>5.7888047</v>
      </c>
      <c r="D1797">
        <v>2132</v>
      </c>
      <c r="E1797">
        <v>0.36662139999999999</v>
      </c>
      <c r="F1797">
        <v>5.6371352999999997</v>
      </c>
      <c r="G1797">
        <v>2132</v>
      </c>
      <c r="H1797">
        <v>0.35370810000000003</v>
      </c>
      <c r="I1797">
        <v>5.0421433999999996</v>
      </c>
      <c r="K1797">
        <f t="shared" si="54"/>
        <v>0.35456854999999998</v>
      </c>
      <c r="L1797">
        <f t="shared" si="55"/>
        <v>1.0339930036095981</v>
      </c>
    </row>
    <row r="1798" spans="1:12" x14ac:dyDescent="0.2">
      <c r="A1798">
        <v>2133</v>
      </c>
      <c r="B1798">
        <v>0.35536040000000002</v>
      </c>
      <c r="C1798">
        <v>5.7927363999999999</v>
      </c>
      <c r="D1798">
        <v>2133</v>
      </c>
      <c r="E1798">
        <v>0.36653740000000001</v>
      </c>
      <c r="F1798">
        <v>5.6353325999999999</v>
      </c>
      <c r="G1798">
        <v>2133</v>
      </c>
      <c r="H1798">
        <v>0.3536551</v>
      </c>
      <c r="I1798">
        <v>5.0449852999999996</v>
      </c>
      <c r="K1798">
        <f t="shared" si="54"/>
        <v>0.35450775000000001</v>
      </c>
      <c r="L1798">
        <f t="shared" si="55"/>
        <v>1.033933390736874</v>
      </c>
    </row>
    <row r="1799" spans="1:12" x14ac:dyDescent="0.2">
      <c r="A1799">
        <v>2134</v>
      </c>
      <c r="B1799">
        <v>0.35523769999999999</v>
      </c>
      <c r="C1799">
        <v>5.7983780999999999</v>
      </c>
      <c r="D1799">
        <v>2134</v>
      </c>
      <c r="E1799">
        <v>0.36646479999999998</v>
      </c>
      <c r="F1799">
        <v>5.6323026</v>
      </c>
      <c r="G1799">
        <v>2134</v>
      </c>
      <c r="H1799">
        <v>0.35366160000000002</v>
      </c>
      <c r="I1799">
        <v>5.0467585000000001</v>
      </c>
      <c r="K1799">
        <f t="shared" si="54"/>
        <v>0.35444965</v>
      </c>
      <c r="L1799">
        <f t="shared" si="55"/>
        <v>1.0338980444754282</v>
      </c>
    </row>
    <row r="1800" spans="1:12" x14ac:dyDescent="0.2">
      <c r="A1800">
        <v>2135</v>
      </c>
      <c r="B1800">
        <v>0.35513489999999998</v>
      </c>
      <c r="C1800">
        <v>5.8019436999999998</v>
      </c>
      <c r="D1800">
        <v>2135</v>
      </c>
      <c r="E1800">
        <v>0.36636790000000002</v>
      </c>
      <c r="F1800">
        <v>5.6303381000000003</v>
      </c>
      <c r="G1800">
        <v>2135</v>
      </c>
      <c r="H1800">
        <v>0.35360239999999998</v>
      </c>
      <c r="I1800">
        <v>5.0477442999999997</v>
      </c>
      <c r="K1800">
        <f t="shared" si="54"/>
        <v>0.35436864999999995</v>
      </c>
      <c r="L1800">
        <f t="shared" si="55"/>
        <v>1.0338609242098591</v>
      </c>
    </row>
    <row r="1801" spans="1:12" x14ac:dyDescent="0.2">
      <c r="A1801">
        <v>2136</v>
      </c>
      <c r="B1801">
        <v>0.3550545</v>
      </c>
      <c r="C1801">
        <v>5.8100128</v>
      </c>
      <c r="D1801">
        <v>2136</v>
      </c>
      <c r="E1801">
        <v>0.3662802</v>
      </c>
      <c r="F1801">
        <v>5.6361033999999997</v>
      </c>
      <c r="G1801">
        <v>2136</v>
      </c>
      <c r="H1801">
        <v>0.35354279999999999</v>
      </c>
      <c r="I1801">
        <v>5.0378800000000004</v>
      </c>
      <c r="K1801">
        <f t="shared" si="54"/>
        <v>0.35429864999999999</v>
      </c>
      <c r="L1801">
        <f t="shared" si="55"/>
        <v>1.0338176563754899</v>
      </c>
    </row>
    <row r="1802" spans="1:12" x14ac:dyDescent="0.2">
      <c r="A1802">
        <v>2137</v>
      </c>
      <c r="B1802">
        <v>0.35495100000000002</v>
      </c>
      <c r="C1802">
        <v>5.8155627000000001</v>
      </c>
      <c r="D1802">
        <v>2137</v>
      </c>
      <c r="E1802">
        <v>0.36615979999999998</v>
      </c>
      <c r="F1802">
        <v>5.6409967999999999</v>
      </c>
      <c r="G1802">
        <v>2137</v>
      </c>
      <c r="H1802">
        <v>0.35344500000000001</v>
      </c>
      <c r="I1802">
        <v>5.0386609</v>
      </c>
      <c r="K1802">
        <f t="shared" si="54"/>
        <v>0.35419800000000001</v>
      </c>
      <c r="L1802">
        <f t="shared" si="55"/>
        <v>1.0337715063326161</v>
      </c>
    </row>
    <row r="1803" spans="1:12" x14ac:dyDescent="0.2">
      <c r="A1803">
        <v>2138</v>
      </c>
      <c r="B1803">
        <v>0.35485850000000002</v>
      </c>
      <c r="C1803">
        <v>5.8273389</v>
      </c>
      <c r="D1803">
        <v>2138</v>
      </c>
      <c r="E1803">
        <v>0.36598459999999999</v>
      </c>
      <c r="F1803">
        <v>5.6436121000000004</v>
      </c>
      <c r="G1803">
        <v>2138</v>
      </c>
      <c r="H1803">
        <v>0.35329909999999998</v>
      </c>
      <c r="I1803">
        <v>5.0457314999999996</v>
      </c>
      <c r="K1803">
        <f t="shared" si="54"/>
        <v>0.35407880000000003</v>
      </c>
      <c r="L1803">
        <f t="shared" si="55"/>
        <v>1.0336247185654717</v>
      </c>
    </row>
    <row r="1804" spans="1:12" x14ac:dyDescent="0.2">
      <c r="A1804">
        <v>2139</v>
      </c>
      <c r="B1804">
        <v>0.35469580000000001</v>
      </c>
      <c r="C1804">
        <v>5.8149465999999999</v>
      </c>
      <c r="D1804">
        <v>2139</v>
      </c>
      <c r="E1804">
        <v>0.3658189</v>
      </c>
      <c r="F1804">
        <v>5.6448099000000003</v>
      </c>
      <c r="G1804">
        <v>2139</v>
      </c>
      <c r="H1804">
        <v>0.35308590000000001</v>
      </c>
      <c r="I1804">
        <v>5.0579004000000003</v>
      </c>
      <c r="K1804">
        <f t="shared" si="54"/>
        <v>0.35389084999999998</v>
      </c>
      <c r="L1804">
        <f t="shared" si="55"/>
        <v>1.0337054490106201</v>
      </c>
    </row>
    <row r="1805" spans="1:12" x14ac:dyDescent="0.2">
      <c r="A1805">
        <v>2140</v>
      </c>
      <c r="B1805">
        <v>0.3545256</v>
      </c>
      <c r="C1805">
        <v>5.8146475000000004</v>
      </c>
      <c r="D1805">
        <v>2140</v>
      </c>
      <c r="E1805">
        <v>0.36564400000000002</v>
      </c>
      <c r="F1805">
        <v>5.6494644999999997</v>
      </c>
      <c r="G1805">
        <v>2140</v>
      </c>
      <c r="H1805">
        <v>0.3529236</v>
      </c>
      <c r="I1805">
        <v>5.0623142999999997</v>
      </c>
      <c r="K1805">
        <f t="shared" si="54"/>
        <v>0.3537246</v>
      </c>
      <c r="L1805">
        <f t="shared" si="55"/>
        <v>1.0336968364654311</v>
      </c>
    </row>
    <row r="1806" spans="1:12" x14ac:dyDescent="0.2">
      <c r="A1806">
        <v>2141</v>
      </c>
      <c r="B1806">
        <v>0.35434359999999998</v>
      </c>
      <c r="C1806">
        <v>5.8128631000000004</v>
      </c>
      <c r="D1806">
        <v>2141</v>
      </c>
      <c r="E1806">
        <v>0.36546489999999998</v>
      </c>
      <c r="F1806">
        <v>5.6602772999999997</v>
      </c>
      <c r="G1806">
        <v>2141</v>
      </c>
      <c r="H1806">
        <v>0.35278739999999997</v>
      </c>
      <c r="I1806">
        <v>5.0680924000000003</v>
      </c>
      <c r="K1806">
        <f t="shared" si="54"/>
        <v>0.35356549999999998</v>
      </c>
      <c r="L1806">
        <f t="shared" si="55"/>
        <v>1.0336554330102909</v>
      </c>
    </row>
    <row r="1807" spans="1:12" x14ac:dyDescent="0.2">
      <c r="A1807">
        <v>2142</v>
      </c>
      <c r="B1807">
        <v>0.35410160000000002</v>
      </c>
      <c r="C1807">
        <v>5.8129738</v>
      </c>
      <c r="D1807">
        <v>2142</v>
      </c>
      <c r="E1807">
        <v>0.36524669999999998</v>
      </c>
      <c r="F1807">
        <v>5.6681543999999997</v>
      </c>
      <c r="G1807">
        <v>2142</v>
      </c>
      <c r="H1807">
        <v>0.35256100000000001</v>
      </c>
      <c r="I1807">
        <v>5.0766996999999998</v>
      </c>
      <c r="K1807">
        <f t="shared" si="54"/>
        <v>0.35333130000000001</v>
      </c>
      <c r="L1807">
        <f t="shared" si="55"/>
        <v>1.0337230242551394</v>
      </c>
    </row>
    <row r="1808" spans="1:12" x14ac:dyDescent="0.2">
      <c r="A1808">
        <v>2143</v>
      </c>
      <c r="B1808">
        <v>0.35379860000000002</v>
      </c>
      <c r="C1808">
        <v>5.8099771000000002</v>
      </c>
      <c r="D1808">
        <v>2143</v>
      </c>
      <c r="E1808">
        <v>0.36501430000000001</v>
      </c>
      <c r="F1808">
        <v>5.67814</v>
      </c>
      <c r="G1808">
        <v>2143</v>
      </c>
      <c r="H1808">
        <v>0.35232409999999997</v>
      </c>
      <c r="I1808">
        <v>5.0775227999999997</v>
      </c>
      <c r="K1808">
        <f t="shared" ref="K1808:K1871" si="56">AVERAGE(B1808,H1808)</f>
        <v>0.35306135</v>
      </c>
      <c r="L1808">
        <f t="shared" ref="L1808:L1871" si="57">E1808/K1808</f>
        <v>1.0338551642653608</v>
      </c>
    </row>
    <row r="1809" spans="1:12" x14ac:dyDescent="0.2">
      <c r="A1809">
        <v>2144</v>
      </c>
      <c r="B1809">
        <v>0.35350799999999999</v>
      </c>
      <c r="C1809">
        <v>5.8207301999999999</v>
      </c>
      <c r="D1809">
        <v>2144</v>
      </c>
      <c r="E1809">
        <v>0.36474800000000002</v>
      </c>
      <c r="F1809">
        <v>5.6788480999999997</v>
      </c>
      <c r="G1809">
        <v>2144</v>
      </c>
      <c r="H1809">
        <v>0.35202440000000002</v>
      </c>
      <c r="I1809">
        <v>5.0894095999999998</v>
      </c>
      <c r="K1809">
        <f t="shared" si="56"/>
        <v>0.35276620000000003</v>
      </c>
      <c r="L1809">
        <f t="shared" si="57"/>
        <v>1.0339652721831059</v>
      </c>
    </row>
    <row r="1810" spans="1:12" x14ac:dyDescent="0.2">
      <c r="A1810">
        <v>2145</v>
      </c>
      <c r="B1810">
        <v>0.3531881</v>
      </c>
      <c r="C1810">
        <v>5.8445456</v>
      </c>
      <c r="D1810">
        <v>2145</v>
      </c>
      <c r="E1810">
        <v>0.36443680000000001</v>
      </c>
      <c r="F1810">
        <v>5.6757404999999999</v>
      </c>
      <c r="G1810">
        <v>2145</v>
      </c>
      <c r="H1810">
        <v>0.35161019999999998</v>
      </c>
      <c r="I1810">
        <v>5.1088420000000001</v>
      </c>
      <c r="K1810">
        <f t="shared" si="56"/>
        <v>0.35239914999999999</v>
      </c>
      <c r="L1810">
        <f t="shared" si="57"/>
        <v>1.0341591346063121</v>
      </c>
    </row>
    <row r="1811" spans="1:12" x14ac:dyDescent="0.2">
      <c r="A1811">
        <v>2146</v>
      </c>
      <c r="B1811">
        <v>0.35285030000000001</v>
      </c>
      <c r="C1811">
        <v>5.8560847000000003</v>
      </c>
      <c r="D1811">
        <v>2146</v>
      </c>
      <c r="E1811">
        <v>0.36412499999999998</v>
      </c>
      <c r="F1811">
        <v>5.673292</v>
      </c>
      <c r="G1811">
        <v>2146</v>
      </c>
      <c r="H1811">
        <v>0.35125309999999998</v>
      </c>
      <c r="I1811">
        <v>5.1341796000000004</v>
      </c>
      <c r="K1811">
        <f t="shared" si="56"/>
        <v>0.35205169999999997</v>
      </c>
      <c r="L1811">
        <f t="shared" si="57"/>
        <v>1.0342941107797521</v>
      </c>
    </row>
    <row r="1812" spans="1:12" x14ac:dyDescent="0.2">
      <c r="A1812">
        <v>2147</v>
      </c>
      <c r="B1812">
        <v>0.35251739999999998</v>
      </c>
      <c r="C1812">
        <v>5.8705660000000002</v>
      </c>
      <c r="D1812">
        <v>2147</v>
      </c>
      <c r="E1812">
        <v>0.36385640000000002</v>
      </c>
      <c r="F1812">
        <v>5.6572575000000001</v>
      </c>
      <c r="G1812">
        <v>2147</v>
      </c>
      <c r="H1812">
        <v>0.35091460000000002</v>
      </c>
      <c r="I1812">
        <v>5.1848006</v>
      </c>
      <c r="K1812">
        <f t="shared" si="56"/>
        <v>0.35171600000000003</v>
      </c>
      <c r="L1812">
        <f t="shared" si="57"/>
        <v>1.0345176221724346</v>
      </c>
    </row>
    <row r="1813" spans="1:12" x14ac:dyDescent="0.2">
      <c r="A1813">
        <v>2148</v>
      </c>
      <c r="B1813">
        <v>0.35213539999999999</v>
      </c>
      <c r="C1813">
        <v>5.8828247999999999</v>
      </c>
      <c r="D1813">
        <v>2148</v>
      </c>
      <c r="E1813">
        <v>0.36344759999999998</v>
      </c>
      <c r="F1813">
        <v>5.6578334999999997</v>
      </c>
      <c r="G1813">
        <v>2148</v>
      </c>
      <c r="H1813">
        <v>0.35051680000000002</v>
      </c>
      <c r="I1813">
        <v>5.1949933000000001</v>
      </c>
      <c r="K1813">
        <f t="shared" si="56"/>
        <v>0.35132609999999997</v>
      </c>
      <c r="L1813">
        <f t="shared" si="57"/>
        <v>1.0345021334879476</v>
      </c>
    </row>
    <row r="1814" spans="1:12" x14ac:dyDescent="0.2">
      <c r="A1814">
        <v>2149</v>
      </c>
      <c r="B1814">
        <v>0.35169040000000001</v>
      </c>
      <c r="C1814">
        <v>5.8805307999999998</v>
      </c>
      <c r="D1814">
        <v>2149</v>
      </c>
      <c r="E1814">
        <v>0.36291230000000002</v>
      </c>
      <c r="F1814">
        <v>5.6730999000000004</v>
      </c>
      <c r="G1814">
        <v>2149</v>
      </c>
      <c r="H1814">
        <v>0.35011710000000001</v>
      </c>
      <c r="I1814">
        <v>5.1873089999999999</v>
      </c>
      <c r="K1814">
        <f t="shared" si="56"/>
        <v>0.35090375000000001</v>
      </c>
      <c r="L1814">
        <f t="shared" si="57"/>
        <v>1.0342217773392277</v>
      </c>
    </row>
    <row r="1815" spans="1:12" x14ac:dyDescent="0.2">
      <c r="A1815">
        <v>2150</v>
      </c>
      <c r="B1815">
        <v>0.35126829999999998</v>
      </c>
      <c r="C1815">
        <v>5.8908315</v>
      </c>
      <c r="D1815">
        <v>2150</v>
      </c>
      <c r="E1815">
        <v>0.36244539999999997</v>
      </c>
      <c r="F1815">
        <v>5.6793328000000001</v>
      </c>
      <c r="G1815">
        <v>2150</v>
      </c>
      <c r="H1815">
        <v>0.34966730000000001</v>
      </c>
      <c r="I1815">
        <v>5.1874780999999999</v>
      </c>
      <c r="K1815">
        <f t="shared" si="56"/>
        <v>0.3504678</v>
      </c>
      <c r="L1815">
        <f t="shared" si="57"/>
        <v>1.0341760355730254</v>
      </c>
    </row>
    <row r="1816" spans="1:12" x14ac:dyDescent="0.2">
      <c r="A1816">
        <v>2151</v>
      </c>
      <c r="B1816">
        <v>0.35083199999999998</v>
      </c>
      <c r="C1816">
        <v>5.9136946999999997</v>
      </c>
      <c r="D1816">
        <v>2151</v>
      </c>
      <c r="E1816">
        <v>0.36187259999999999</v>
      </c>
      <c r="F1816">
        <v>5.6859732999999997</v>
      </c>
      <c r="G1816">
        <v>2151</v>
      </c>
      <c r="H1816">
        <v>0.34910540000000001</v>
      </c>
      <c r="I1816">
        <v>5.1515018000000001</v>
      </c>
      <c r="K1816">
        <f t="shared" si="56"/>
        <v>0.34996870000000002</v>
      </c>
      <c r="L1816">
        <f t="shared" si="57"/>
        <v>1.0340141846970885</v>
      </c>
    </row>
    <row r="1817" spans="1:12" x14ac:dyDescent="0.2">
      <c r="A1817">
        <v>2152</v>
      </c>
      <c r="B1817">
        <v>0.35039029999999999</v>
      </c>
      <c r="C1817">
        <v>5.9305427999999996</v>
      </c>
      <c r="D1817">
        <v>2152</v>
      </c>
      <c r="E1817">
        <v>0.36138809999999999</v>
      </c>
      <c r="F1817">
        <v>5.6943761000000004</v>
      </c>
      <c r="G1817">
        <v>2152</v>
      </c>
      <c r="H1817">
        <v>0.34861969999999998</v>
      </c>
      <c r="I1817">
        <v>5.1438519999999999</v>
      </c>
      <c r="K1817">
        <f t="shared" si="56"/>
        <v>0.34950499999999995</v>
      </c>
      <c r="L1817">
        <f t="shared" si="57"/>
        <v>1.0339997997167423</v>
      </c>
    </row>
    <row r="1818" spans="1:12" x14ac:dyDescent="0.2">
      <c r="A1818">
        <v>2153</v>
      </c>
      <c r="B1818">
        <v>0.34994809999999998</v>
      </c>
      <c r="C1818">
        <v>5.9566717000000002</v>
      </c>
      <c r="D1818">
        <v>2153</v>
      </c>
      <c r="E1818">
        <v>0.36104249999999999</v>
      </c>
      <c r="F1818">
        <v>5.7015871999999996</v>
      </c>
      <c r="G1818">
        <v>2153</v>
      </c>
      <c r="H1818">
        <v>0.34814719999999999</v>
      </c>
      <c r="I1818">
        <v>5.1693444</v>
      </c>
      <c r="K1818">
        <f t="shared" si="56"/>
        <v>0.34904764999999999</v>
      </c>
      <c r="L1818">
        <f t="shared" si="57"/>
        <v>1.0343645058203372</v>
      </c>
    </row>
    <row r="1819" spans="1:12" x14ac:dyDescent="0.2">
      <c r="A1819">
        <v>2154</v>
      </c>
      <c r="B1819">
        <v>0.34949930000000001</v>
      </c>
      <c r="C1819">
        <v>5.9682795000000004</v>
      </c>
      <c r="D1819">
        <v>2154</v>
      </c>
      <c r="E1819">
        <v>0.36061209999999999</v>
      </c>
      <c r="F1819">
        <v>5.7064864999999996</v>
      </c>
      <c r="G1819">
        <v>2154</v>
      </c>
      <c r="H1819">
        <v>0.3476727</v>
      </c>
      <c r="I1819">
        <v>5.1807254</v>
      </c>
      <c r="K1819">
        <f t="shared" si="56"/>
        <v>0.34858600000000001</v>
      </c>
      <c r="L1819">
        <f t="shared" si="57"/>
        <v>1.0344996643582931</v>
      </c>
    </row>
    <row r="1820" spans="1:12" x14ac:dyDescent="0.2">
      <c r="A1820">
        <v>2155</v>
      </c>
      <c r="B1820">
        <v>0.34905239999999998</v>
      </c>
      <c r="C1820">
        <v>5.9712832999999996</v>
      </c>
      <c r="D1820">
        <v>2155</v>
      </c>
      <c r="E1820">
        <v>0.3601703</v>
      </c>
      <c r="F1820">
        <v>5.7166522000000004</v>
      </c>
      <c r="G1820">
        <v>2155</v>
      </c>
      <c r="H1820">
        <v>0.34723739999999997</v>
      </c>
      <c r="I1820">
        <v>5.1858399999999998</v>
      </c>
      <c r="K1820">
        <f t="shared" si="56"/>
        <v>0.34814489999999998</v>
      </c>
      <c r="L1820">
        <f t="shared" si="57"/>
        <v>1.0345413648167761</v>
      </c>
    </row>
    <row r="1821" spans="1:12" x14ac:dyDescent="0.2">
      <c r="A1821">
        <v>2156</v>
      </c>
      <c r="B1821">
        <v>0.34857500000000002</v>
      </c>
      <c r="C1821">
        <v>5.9707017999999996</v>
      </c>
      <c r="D1821">
        <v>2156</v>
      </c>
      <c r="E1821">
        <v>0.35969770000000001</v>
      </c>
      <c r="F1821">
        <v>5.7206653999999997</v>
      </c>
      <c r="G1821">
        <v>2156</v>
      </c>
      <c r="H1821">
        <v>0.34679100000000002</v>
      </c>
      <c r="I1821">
        <v>5.1968180999999998</v>
      </c>
      <c r="K1821">
        <f t="shared" si="56"/>
        <v>0.34768300000000002</v>
      </c>
      <c r="L1821">
        <f t="shared" si="57"/>
        <v>1.0345564781712075</v>
      </c>
    </row>
    <row r="1822" spans="1:12" x14ac:dyDescent="0.2">
      <c r="A1822">
        <v>2157</v>
      </c>
      <c r="B1822">
        <v>0.34807250000000001</v>
      </c>
      <c r="C1822">
        <v>5.9510975999999998</v>
      </c>
      <c r="D1822">
        <v>2157</v>
      </c>
      <c r="E1822">
        <v>0.35921829999999999</v>
      </c>
      <c r="F1822">
        <v>5.7134273000000002</v>
      </c>
      <c r="G1822">
        <v>2157</v>
      </c>
      <c r="H1822">
        <v>0.34633960000000003</v>
      </c>
      <c r="I1822">
        <v>5.2111793000000004</v>
      </c>
      <c r="K1822">
        <f t="shared" si="56"/>
        <v>0.34720605000000004</v>
      </c>
      <c r="L1822">
        <f t="shared" si="57"/>
        <v>1.0345968913848129</v>
      </c>
    </row>
    <row r="1823" spans="1:12" x14ac:dyDescent="0.2">
      <c r="A1823">
        <v>2158</v>
      </c>
      <c r="B1823">
        <v>0.34758149999999999</v>
      </c>
      <c r="C1823">
        <v>5.9367333000000002</v>
      </c>
      <c r="D1823">
        <v>2158</v>
      </c>
      <c r="E1823">
        <v>0.35863440000000002</v>
      </c>
      <c r="F1823">
        <v>5.7085708999999998</v>
      </c>
      <c r="G1823">
        <v>2158</v>
      </c>
      <c r="H1823">
        <v>0.34587630000000003</v>
      </c>
      <c r="I1823">
        <v>5.2221592000000001</v>
      </c>
      <c r="K1823">
        <f t="shared" si="56"/>
        <v>0.34672890000000001</v>
      </c>
      <c r="L1823">
        <f t="shared" si="57"/>
        <v>1.034336624377143</v>
      </c>
    </row>
    <row r="1824" spans="1:12" x14ac:dyDescent="0.2">
      <c r="A1824">
        <v>2159</v>
      </c>
      <c r="B1824">
        <v>0.34704560000000001</v>
      </c>
      <c r="C1824">
        <v>5.9395578000000002</v>
      </c>
      <c r="D1824">
        <v>2159</v>
      </c>
      <c r="E1824">
        <v>0.3580837</v>
      </c>
      <c r="F1824">
        <v>5.7128804000000004</v>
      </c>
      <c r="G1824">
        <v>2159</v>
      </c>
      <c r="H1824">
        <v>0.3453775</v>
      </c>
      <c r="I1824">
        <v>5.2354050000000001</v>
      </c>
      <c r="K1824">
        <f t="shared" si="56"/>
        <v>0.34621155000000003</v>
      </c>
      <c r="L1824">
        <f t="shared" si="57"/>
        <v>1.0342916058115335</v>
      </c>
    </row>
    <row r="1825" spans="1:12" x14ac:dyDescent="0.2">
      <c r="A1825">
        <v>2160</v>
      </c>
      <c r="B1825">
        <v>0.34645550000000003</v>
      </c>
      <c r="C1825">
        <v>5.9498704</v>
      </c>
      <c r="D1825">
        <v>2160</v>
      </c>
      <c r="E1825">
        <v>0.35749750000000002</v>
      </c>
      <c r="F1825">
        <v>5.7205164999999996</v>
      </c>
      <c r="G1825">
        <v>2160</v>
      </c>
      <c r="H1825">
        <v>0.34486149999999999</v>
      </c>
      <c r="I1825">
        <v>5.2553992000000003</v>
      </c>
      <c r="K1825">
        <f t="shared" si="56"/>
        <v>0.34565849999999998</v>
      </c>
      <c r="L1825">
        <f t="shared" si="57"/>
        <v>1.0342505681185332</v>
      </c>
    </row>
    <row r="1826" spans="1:12" x14ac:dyDescent="0.2">
      <c r="A1826">
        <v>2161</v>
      </c>
      <c r="B1826">
        <v>0.34590110000000002</v>
      </c>
      <c r="C1826">
        <v>5.9640827999999999</v>
      </c>
      <c r="D1826">
        <v>2161</v>
      </c>
      <c r="E1826">
        <v>0.3569524</v>
      </c>
      <c r="F1826">
        <v>5.7297270999999999</v>
      </c>
      <c r="G1826">
        <v>2161</v>
      </c>
      <c r="H1826">
        <v>0.34433930000000001</v>
      </c>
      <c r="I1826">
        <v>5.2676097999999998</v>
      </c>
      <c r="K1826">
        <f t="shared" si="56"/>
        <v>0.34512019999999999</v>
      </c>
      <c r="L1826">
        <f t="shared" si="57"/>
        <v>1.034284287039704</v>
      </c>
    </row>
    <row r="1827" spans="1:12" x14ac:dyDescent="0.2">
      <c r="A1827">
        <v>2162</v>
      </c>
      <c r="B1827">
        <v>0.34534480000000001</v>
      </c>
      <c r="C1827">
        <v>6.0030612000000003</v>
      </c>
      <c r="D1827">
        <v>2162</v>
      </c>
      <c r="E1827">
        <v>0.35643160000000002</v>
      </c>
      <c r="F1827">
        <v>5.7534897999999997</v>
      </c>
      <c r="G1827">
        <v>2162</v>
      </c>
      <c r="H1827">
        <v>0.34380480000000002</v>
      </c>
      <c r="I1827">
        <v>5.2737591000000004</v>
      </c>
      <c r="K1827">
        <f t="shared" si="56"/>
        <v>0.34457480000000001</v>
      </c>
      <c r="L1827">
        <f t="shared" si="57"/>
        <v>1.0344099452426585</v>
      </c>
    </row>
    <row r="1828" spans="1:12" x14ac:dyDescent="0.2">
      <c r="A1828">
        <v>2163</v>
      </c>
      <c r="B1828">
        <v>0.34477780000000002</v>
      </c>
      <c r="C1828">
        <v>6.0140549999999999</v>
      </c>
      <c r="D1828">
        <v>2163</v>
      </c>
      <c r="E1828">
        <v>0.35585899999999998</v>
      </c>
      <c r="F1828">
        <v>5.7596464000000003</v>
      </c>
      <c r="G1828">
        <v>2163</v>
      </c>
      <c r="H1828">
        <v>0.3432074</v>
      </c>
      <c r="I1828">
        <v>5.2862897999999996</v>
      </c>
      <c r="K1828">
        <f t="shared" si="56"/>
        <v>0.34399259999999998</v>
      </c>
      <c r="L1828">
        <f t="shared" si="57"/>
        <v>1.0344960909042811</v>
      </c>
    </row>
    <row r="1829" spans="1:12" x14ac:dyDescent="0.2">
      <c r="A1829">
        <v>2164</v>
      </c>
      <c r="B1829">
        <v>0.3442212</v>
      </c>
      <c r="C1829">
        <v>6.0102786000000004</v>
      </c>
      <c r="D1829">
        <v>2164</v>
      </c>
      <c r="E1829">
        <v>0.35527710000000001</v>
      </c>
      <c r="F1829">
        <v>5.7552854</v>
      </c>
      <c r="G1829">
        <v>2164</v>
      </c>
      <c r="H1829">
        <v>0.34258270000000002</v>
      </c>
      <c r="I1829">
        <v>5.299518</v>
      </c>
      <c r="K1829">
        <f t="shared" si="56"/>
        <v>0.34340195000000001</v>
      </c>
      <c r="L1829">
        <f t="shared" si="57"/>
        <v>1.0345809043891567</v>
      </c>
    </row>
    <row r="1830" spans="1:12" x14ac:dyDescent="0.2">
      <c r="A1830">
        <v>2165</v>
      </c>
      <c r="B1830">
        <v>0.34364270000000002</v>
      </c>
      <c r="C1830">
        <v>6.0169623999999997</v>
      </c>
      <c r="D1830">
        <v>2165</v>
      </c>
      <c r="E1830">
        <v>0.3546957</v>
      </c>
      <c r="F1830">
        <v>5.7590304999999997</v>
      </c>
      <c r="G1830">
        <v>2165</v>
      </c>
      <c r="H1830">
        <v>0.34195510000000001</v>
      </c>
      <c r="I1830">
        <v>5.3129249999999999</v>
      </c>
      <c r="K1830">
        <f t="shared" si="56"/>
        <v>0.34279890000000002</v>
      </c>
      <c r="L1830">
        <f t="shared" si="57"/>
        <v>1.034704895494122</v>
      </c>
    </row>
    <row r="1831" spans="1:12" x14ac:dyDescent="0.2">
      <c r="A1831">
        <v>2166</v>
      </c>
      <c r="B1831">
        <v>0.34302379999999999</v>
      </c>
      <c r="C1831">
        <v>6.0140282000000003</v>
      </c>
      <c r="D1831">
        <v>2166</v>
      </c>
      <c r="E1831">
        <v>0.35408119999999998</v>
      </c>
      <c r="F1831">
        <v>5.7558924999999999</v>
      </c>
      <c r="G1831">
        <v>2166</v>
      </c>
      <c r="H1831">
        <v>0.34123229999999999</v>
      </c>
      <c r="I1831">
        <v>5.3333104000000002</v>
      </c>
      <c r="K1831">
        <f t="shared" si="56"/>
        <v>0.34212805000000002</v>
      </c>
      <c r="L1831">
        <f t="shared" si="57"/>
        <v>1.0349376498068485</v>
      </c>
    </row>
    <row r="1832" spans="1:12" x14ac:dyDescent="0.2">
      <c r="A1832">
        <v>2167</v>
      </c>
      <c r="B1832">
        <v>0.34245979999999998</v>
      </c>
      <c r="C1832">
        <v>6.0206849</v>
      </c>
      <c r="D1832">
        <v>2167</v>
      </c>
      <c r="E1832">
        <v>0.35348279999999999</v>
      </c>
      <c r="F1832">
        <v>5.7585980000000001</v>
      </c>
      <c r="G1832">
        <v>2167</v>
      </c>
      <c r="H1832">
        <v>0.3406035</v>
      </c>
      <c r="I1832">
        <v>5.3433887999999996</v>
      </c>
      <c r="K1832">
        <f t="shared" si="56"/>
        <v>0.34153164999999996</v>
      </c>
      <c r="L1832">
        <f t="shared" si="57"/>
        <v>1.0349928037416152</v>
      </c>
    </row>
    <row r="1833" spans="1:12" x14ac:dyDescent="0.2">
      <c r="A1833">
        <v>2168</v>
      </c>
      <c r="B1833">
        <v>0.34194039999999998</v>
      </c>
      <c r="C1833">
        <v>6.0423698000000003</v>
      </c>
      <c r="D1833">
        <v>2168</v>
      </c>
      <c r="E1833">
        <v>0.35291899999999998</v>
      </c>
      <c r="F1833">
        <v>5.7697424000000002</v>
      </c>
      <c r="G1833">
        <v>2168</v>
      </c>
      <c r="H1833">
        <v>0.34005000000000002</v>
      </c>
      <c r="I1833">
        <v>5.3446892000000004</v>
      </c>
      <c r="K1833">
        <f t="shared" si="56"/>
        <v>0.3409952</v>
      </c>
      <c r="L1833">
        <f t="shared" si="57"/>
        <v>1.0349676476384417</v>
      </c>
    </row>
    <row r="1834" spans="1:12" x14ac:dyDescent="0.2">
      <c r="A1834">
        <v>2169</v>
      </c>
      <c r="B1834">
        <v>0.34137849999999997</v>
      </c>
      <c r="C1834">
        <v>6.0522724999999999</v>
      </c>
      <c r="D1834">
        <v>2169</v>
      </c>
      <c r="E1834">
        <v>0.35232530000000001</v>
      </c>
      <c r="F1834">
        <v>5.7789707000000003</v>
      </c>
      <c r="G1834">
        <v>2169</v>
      </c>
      <c r="H1834">
        <v>0.33946150000000003</v>
      </c>
      <c r="I1834">
        <v>5.3518629000000004</v>
      </c>
      <c r="K1834">
        <f t="shared" si="56"/>
        <v>0.34042</v>
      </c>
      <c r="L1834">
        <f t="shared" si="57"/>
        <v>1.0349723870512897</v>
      </c>
    </row>
    <row r="1835" spans="1:12" x14ac:dyDescent="0.2">
      <c r="A1835">
        <v>2170</v>
      </c>
      <c r="B1835">
        <v>0.34082600000000002</v>
      </c>
      <c r="C1835">
        <v>6.0589193000000003</v>
      </c>
      <c r="D1835">
        <v>2170</v>
      </c>
      <c r="E1835">
        <v>0.35171170000000002</v>
      </c>
      <c r="F1835">
        <v>5.7869885999999999</v>
      </c>
      <c r="G1835">
        <v>2170</v>
      </c>
      <c r="H1835">
        <v>0.3388796</v>
      </c>
      <c r="I1835">
        <v>5.3515059000000003</v>
      </c>
      <c r="K1835">
        <f t="shared" si="56"/>
        <v>0.33985280000000001</v>
      </c>
      <c r="L1835">
        <f t="shared" si="57"/>
        <v>1.0348942247937931</v>
      </c>
    </row>
    <row r="1836" spans="1:12" x14ac:dyDescent="0.2">
      <c r="A1836">
        <v>2171</v>
      </c>
      <c r="B1836">
        <v>0.34026689999999998</v>
      </c>
      <c r="C1836">
        <v>6.0638797999999996</v>
      </c>
      <c r="D1836">
        <v>2171</v>
      </c>
      <c r="E1836">
        <v>0.35109289999999999</v>
      </c>
      <c r="F1836">
        <v>5.7986408999999997</v>
      </c>
      <c r="G1836">
        <v>2171</v>
      </c>
      <c r="H1836">
        <v>0.33830969999999999</v>
      </c>
      <c r="I1836">
        <v>5.360468</v>
      </c>
      <c r="K1836">
        <f t="shared" si="56"/>
        <v>0.33928829999999999</v>
      </c>
      <c r="L1836">
        <f t="shared" si="57"/>
        <v>1.0347922401096648</v>
      </c>
    </row>
    <row r="1837" spans="1:12" x14ac:dyDescent="0.2">
      <c r="A1837">
        <v>2172</v>
      </c>
      <c r="B1837">
        <v>0.33972770000000002</v>
      </c>
      <c r="C1837">
        <v>6.0627939</v>
      </c>
      <c r="D1837">
        <v>2172</v>
      </c>
      <c r="E1837">
        <v>0.35048800000000002</v>
      </c>
      <c r="F1837">
        <v>5.8151865000000003</v>
      </c>
      <c r="G1837">
        <v>2172</v>
      </c>
      <c r="H1837">
        <v>0.33778550000000002</v>
      </c>
      <c r="I1837">
        <v>5.3737309</v>
      </c>
      <c r="K1837">
        <f t="shared" si="56"/>
        <v>0.33875660000000002</v>
      </c>
      <c r="L1837">
        <f t="shared" si="57"/>
        <v>1.0346307643895352</v>
      </c>
    </row>
    <row r="1838" spans="1:12" x14ac:dyDescent="0.2">
      <c r="A1838">
        <v>2173</v>
      </c>
      <c r="B1838">
        <v>0.33910079999999998</v>
      </c>
      <c r="C1838">
        <v>6.0637167999999999</v>
      </c>
      <c r="D1838">
        <v>2173</v>
      </c>
      <c r="E1838">
        <v>0.34984599999999999</v>
      </c>
      <c r="F1838">
        <v>5.8265614000000001</v>
      </c>
      <c r="G1838">
        <v>2173</v>
      </c>
      <c r="H1838">
        <v>0.3371769</v>
      </c>
      <c r="I1838">
        <v>5.3942952999999996</v>
      </c>
      <c r="K1838">
        <f t="shared" si="56"/>
        <v>0.33813884999999999</v>
      </c>
      <c r="L1838">
        <f t="shared" si="57"/>
        <v>1.0346223156552405</v>
      </c>
    </row>
    <row r="1839" spans="1:12" x14ac:dyDescent="0.2">
      <c r="A1839">
        <v>2174</v>
      </c>
      <c r="B1839">
        <v>0.33840179999999997</v>
      </c>
      <c r="C1839">
        <v>6.0548282000000002</v>
      </c>
      <c r="D1839">
        <v>2174</v>
      </c>
      <c r="E1839">
        <v>0.34915309999999999</v>
      </c>
      <c r="F1839">
        <v>5.8366802</v>
      </c>
      <c r="G1839">
        <v>2174</v>
      </c>
      <c r="H1839">
        <v>0.33653660000000002</v>
      </c>
      <c r="I1839">
        <v>5.4361728999999999</v>
      </c>
      <c r="K1839">
        <f t="shared" si="56"/>
        <v>0.33746920000000002</v>
      </c>
      <c r="L1839">
        <f t="shared" si="57"/>
        <v>1.034622122552221</v>
      </c>
    </row>
    <row r="1840" spans="1:12" x14ac:dyDescent="0.2">
      <c r="A1840">
        <v>2175</v>
      </c>
      <c r="B1840">
        <v>0.33773969999999998</v>
      </c>
      <c r="C1840">
        <v>6.0613796000000004</v>
      </c>
      <c r="D1840">
        <v>2175</v>
      </c>
      <c r="E1840">
        <v>0.34847440000000002</v>
      </c>
      <c r="F1840">
        <v>5.8472850000000003</v>
      </c>
      <c r="G1840">
        <v>2175</v>
      </c>
      <c r="H1840">
        <v>0.33587689999999998</v>
      </c>
      <c r="I1840">
        <v>5.4570233999999997</v>
      </c>
      <c r="K1840">
        <f t="shared" si="56"/>
        <v>0.33680829999999995</v>
      </c>
      <c r="L1840">
        <f t="shared" si="57"/>
        <v>1.0346372105438022</v>
      </c>
    </row>
    <row r="1841" spans="1:12" x14ac:dyDescent="0.2">
      <c r="A1841">
        <v>2176</v>
      </c>
      <c r="B1841">
        <v>0.33700350000000001</v>
      </c>
      <c r="C1841">
        <v>6.0756819000000002</v>
      </c>
      <c r="D1841">
        <v>2176</v>
      </c>
      <c r="E1841">
        <v>0.34782039999999997</v>
      </c>
      <c r="F1841">
        <v>5.8589020999999999</v>
      </c>
      <c r="G1841">
        <v>2176</v>
      </c>
      <c r="H1841">
        <v>0.3351481</v>
      </c>
      <c r="I1841">
        <v>5.4724732999999999</v>
      </c>
      <c r="K1841">
        <f t="shared" si="56"/>
        <v>0.33607580000000004</v>
      </c>
      <c r="L1841">
        <f t="shared" si="57"/>
        <v>1.0349462829516434</v>
      </c>
    </row>
    <row r="1842" spans="1:12" x14ac:dyDescent="0.2">
      <c r="A1842">
        <v>2177</v>
      </c>
      <c r="B1842">
        <v>0.33627649999999998</v>
      </c>
      <c r="C1842">
        <v>6.0960817</v>
      </c>
      <c r="D1842">
        <v>2177</v>
      </c>
      <c r="E1842">
        <v>0.34705989999999998</v>
      </c>
      <c r="F1842">
        <v>5.8622518000000001</v>
      </c>
      <c r="G1842">
        <v>2177</v>
      </c>
      <c r="H1842">
        <v>0.33437820000000001</v>
      </c>
      <c r="I1842">
        <v>5.4867447</v>
      </c>
      <c r="K1842">
        <f t="shared" si="56"/>
        <v>0.33532735000000002</v>
      </c>
      <c r="L1842">
        <f t="shared" si="57"/>
        <v>1.0349883479531268</v>
      </c>
    </row>
    <row r="1843" spans="1:12" x14ac:dyDescent="0.2">
      <c r="A1843">
        <v>2178</v>
      </c>
      <c r="B1843">
        <v>0.33568160000000002</v>
      </c>
      <c r="C1843">
        <v>6.123907</v>
      </c>
      <c r="D1843">
        <v>2178</v>
      </c>
      <c r="E1843">
        <v>0.34630880000000003</v>
      </c>
      <c r="F1843">
        <v>5.8786880999999997</v>
      </c>
      <c r="G1843">
        <v>2178</v>
      </c>
      <c r="H1843">
        <v>0.33361980000000002</v>
      </c>
      <c r="I1843">
        <v>5.4765964</v>
      </c>
      <c r="K1843">
        <f t="shared" si="56"/>
        <v>0.33465070000000002</v>
      </c>
      <c r="L1843">
        <f t="shared" si="57"/>
        <v>1.0348366221854608</v>
      </c>
    </row>
    <row r="1844" spans="1:12" x14ac:dyDescent="0.2">
      <c r="A1844">
        <v>2179</v>
      </c>
      <c r="B1844">
        <v>0.33498549999999999</v>
      </c>
      <c r="C1844">
        <v>6.1418898999999998</v>
      </c>
      <c r="D1844">
        <v>2179</v>
      </c>
      <c r="E1844">
        <v>0.34558090000000002</v>
      </c>
      <c r="F1844">
        <v>5.8916174999999997</v>
      </c>
      <c r="G1844">
        <v>2179</v>
      </c>
      <c r="H1844">
        <v>0.33291120000000002</v>
      </c>
      <c r="I1844">
        <v>5.4755912999999996</v>
      </c>
      <c r="K1844">
        <f t="shared" si="56"/>
        <v>0.33394835</v>
      </c>
      <c r="L1844">
        <f t="shared" si="57"/>
        <v>1.0348333806709931</v>
      </c>
    </row>
    <row r="1845" spans="1:12" x14ac:dyDescent="0.2">
      <c r="A1845">
        <v>2180</v>
      </c>
      <c r="B1845">
        <v>0.33424930000000003</v>
      </c>
      <c r="C1845">
        <v>6.1549367000000004</v>
      </c>
      <c r="D1845">
        <v>2180</v>
      </c>
      <c r="E1845">
        <v>0.34482679999999999</v>
      </c>
      <c r="F1845">
        <v>5.9064253000000004</v>
      </c>
      <c r="G1845">
        <v>2180</v>
      </c>
      <c r="H1845">
        <v>0.33216570000000001</v>
      </c>
      <c r="I1845">
        <v>5.4824384999999998</v>
      </c>
      <c r="K1845">
        <f t="shared" si="56"/>
        <v>0.33320749999999999</v>
      </c>
      <c r="L1845">
        <f t="shared" si="57"/>
        <v>1.0348710638265946</v>
      </c>
    </row>
    <row r="1846" spans="1:12" x14ac:dyDescent="0.2">
      <c r="A1846">
        <v>2181</v>
      </c>
      <c r="B1846">
        <v>0.33348559999999999</v>
      </c>
      <c r="C1846">
        <v>6.1549940000000003</v>
      </c>
      <c r="D1846">
        <v>2181</v>
      </c>
      <c r="E1846">
        <v>0.34405989999999997</v>
      </c>
      <c r="F1846">
        <v>5.9227543000000002</v>
      </c>
      <c r="G1846">
        <v>2181</v>
      </c>
      <c r="H1846">
        <v>0.33143630000000002</v>
      </c>
      <c r="I1846">
        <v>5.4934184999999998</v>
      </c>
      <c r="K1846">
        <f t="shared" si="56"/>
        <v>0.33246094999999998</v>
      </c>
      <c r="L1846">
        <f t="shared" si="57"/>
        <v>1.0348881575415096</v>
      </c>
    </row>
    <row r="1847" spans="1:12" x14ac:dyDescent="0.2">
      <c r="A1847">
        <v>2182</v>
      </c>
      <c r="B1847">
        <v>0.3326424</v>
      </c>
      <c r="C1847">
        <v>6.1660044000000003</v>
      </c>
      <c r="D1847">
        <v>2182</v>
      </c>
      <c r="E1847">
        <v>0.34323880000000001</v>
      </c>
      <c r="F1847">
        <v>5.9447799999999997</v>
      </c>
      <c r="G1847">
        <v>2182</v>
      </c>
      <c r="H1847">
        <v>0.33060600000000001</v>
      </c>
      <c r="I1847">
        <v>5.5128678000000004</v>
      </c>
      <c r="K1847">
        <f t="shared" si="56"/>
        <v>0.33162420000000004</v>
      </c>
      <c r="L1847">
        <f t="shared" si="57"/>
        <v>1.0350233788728325</v>
      </c>
    </row>
    <row r="1848" spans="1:12" x14ac:dyDescent="0.2">
      <c r="A1848">
        <v>2183</v>
      </c>
      <c r="B1848">
        <v>0.3316868</v>
      </c>
      <c r="C1848">
        <v>6.1813713000000003</v>
      </c>
      <c r="D1848">
        <v>2183</v>
      </c>
      <c r="E1848">
        <v>0.34242610000000001</v>
      </c>
      <c r="F1848">
        <v>5.9723997000000004</v>
      </c>
      <c r="G1848">
        <v>2183</v>
      </c>
      <c r="H1848">
        <v>0.32974540000000002</v>
      </c>
      <c r="I1848">
        <v>5.5449263999999996</v>
      </c>
      <c r="K1848">
        <f t="shared" si="56"/>
        <v>0.33071610000000001</v>
      </c>
      <c r="L1848">
        <f t="shared" si="57"/>
        <v>1.0354080130964292</v>
      </c>
    </row>
    <row r="1849" spans="1:12" x14ac:dyDescent="0.2">
      <c r="A1849">
        <v>2184</v>
      </c>
      <c r="B1849">
        <v>0.33080939999999998</v>
      </c>
      <c r="C1849">
        <v>6.1901384000000004</v>
      </c>
      <c r="D1849">
        <v>2184</v>
      </c>
      <c r="E1849">
        <v>0.34151860000000001</v>
      </c>
      <c r="F1849">
        <v>5.9902566999999998</v>
      </c>
      <c r="G1849">
        <v>2184</v>
      </c>
      <c r="H1849">
        <v>0.32883390000000001</v>
      </c>
      <c r="I1849">
        <v>5.5709103999999998</v>
      </c>
      <c r="K1849">
        <f t="shared" si="56"/>
        <v>0.32982164999999997</v>
      </c>
      <c r="L1849">
        <f t="shared" si="57"/>
        <v>1.0354644699642974</v>
      </c>
    </row>
    <row r="1850" spans="1:12" x14ac:dyDescent="0.2">
      <c r="A1850">
        <v>2185</v>
      </c>
      <c r="B1850">
        <v>0.32988489999999998</v>
      </c>
      <c r="C1850">
        <v>6.1949585999999996</v>
      </c>
      <c r="D1850">
        <v>2185</v>
      </c>
      <c r="E1850">
        <v>0.34047149999999998</v>
      </c>
      <c r="F1850">
        <v>6.0103548</v>
      </c>
      <c r="G1850">
        <v>2185</v>
      </c>
      <c r="H1850">
        <v>0.32780120000000001</v>
      </c>
      <c r="I1850">
        <v>5.6051083000000004</v>
      </c>
      <c r="K1850">
        <f t="shared" si="56"/>
        <v>0.32884305000000003</v>
      </c>
      <c r="L1850">
        <f t="shared" si="57"/>
        <v>1.0353617021858907</v>
      </c>
    </row>
    <row r="1851" spans="1:12" x14ac:dyDescent="0.2">
      <c r="A1851">
        <v>2186</v>
      </c>
      <c r="B1851">
        <v>0.32903389999999999</v>
      </c>
      <c r="C1851">
        <v>6.2096549999999997</v>
      </c>
      <c r="D1851">
        <v>2186</v>
      </c>
      <c r="E1851">
        <v>0.33954899999999999</v>
      </c>
      <c r="F1851">
        <v>6.0248692999999998</v>
      </c>
      <c r="G1851">
        <v>2186</v>
      </c>
      <c r="H1851">
        <v>0.32685530000000002</v>
      </c>
      <c r="I1851">
        <v>5.6310646999999996</v>
      </c>
      <c r="K1851">
        <f t="shared" si="56"/>
        <v>0.32794460000000003</v>
      </c>
      <c r="L1851">
        <f t="shared" si="57"/>
        <v>1.0353852449468599</v>
      </c>
    </row>
    <row r="1852" spans="1:12" x14ac:dyDescent="0.2">
      <c r="A1852">
        <v>2187</v>
      </c>
      <c r="B1852">
        <v>0.32829510000000001</v>
      </c>
      <c r="C1852">
        <v>6.2257486999999996</v>
      </c>
      <c r="D1852">
        <v>2187</v>
      </c>
      <c r="E1852">
        <v>0.33862360000000002</v>
      </c>
      <c r="F1852">
        <v>6.0292782999999996</v>
      </c>
      <c r="G1852">
        <v>2187</v>
      </c>
      <c r="H1852">
        <v>0.32592710000000003</v>
      </c>
      <c r="I1852">
        <v>5.6526873999999996</v>
      </c>
      <c r="K1852">
        <f t="shared" si="56"/>
        <v>0.32711109999999999</v>
      </c>
      <c r="L1852">
        <f t="shared" si="57"/>
        <v>1.0351944645106816</v>
      </c>
    </row>
    <row r="1853" spans="1:12" x14ac:dyDescent="0.2">
      <c r="A1853">
        <v>2188</v>
      </c>
      <c r="B1853">
        <v>0.32744649999999997</v>
      </c>
      <c r="C1853">
        <v>6.2386026000000001</v>
      </c>
      <c r="D1853">
        <v>2188</v>
      </c>
      <c r="E1853">
        <v>0.33773439999999999</v>
      </c>
      <c r="F1853">
        <v>6.0371041999999999</v>
      </c>
      <c r="G1853">
        <v>2188</v>
      </c>
      <c r="H1853">
        <v>0.32499260000000002</v>
      </c>
      <c r="I1853">
        <v>5.6741057000000001</v>
      </c>
      <c r="K1853">
        <f t="shared" si="56"/>
        <v>0.32621955000000002</v>
      </c>
      <c r="L1853">
        <f t="shared" si="57"/>
        <v>1.0352978538533326</v>
      </c>
    </row>
    <row r="1854" spans="1:12" x14ac:dyDescent="0.2">
      <c r="A1854">
        <v>2189</v>
      </c>
      <c r="B1854">
        <v>0.32659129999999997</v>
      </c>
      <c r="C1854">
        <v>6.2643981999999996</v>
      </c>
      <c r="D1854">
        <v>2189</v>
      </c>
      <c r="E1854">
        <v>0.3369626</v>
      </c>
      <c r="F1854">
        <v>6.0519363999999998</v>
      </c>
      <c r="G1854">
        <v>2189</v>
      </c>
      <c r="H1854">
        <v>0.32405309999999998</v>
      </c>
      <c r="I1854">
        <v>5.6946767999999999</v>
      </c>
      <c r="K1854">
        <f t="shared" si="56"/>
        <v>0.32532220000000001</v>
      </c>
      <c r="L1854">
        <f t="shared" si="57"/>
        <v>1.0357811425104098</v>
      </c>
    </row>
    <row r="1855" spans="1:12" x14ac:dyDescent="0.2">
      <c r="A1855">
        <v>2190</v>
      </c>
      <c r="B1855">
        <v>0.3256966</v>
      </c>
      <c r="C1855">
        <v>6.2757364000000004</v>
      </c>
      <c r="D1855">
        <v>2190</v>
      </c>
      <c r="E1855">
        <v>0.33609050000000001</v>
      </c>
      <c r="F1855">
        <v>6.0547377999999998</v>
      </c>
      <c r="G1855">
        <v>2190</v>
      </c>
      <c r="H1855">
        <v>0.32316159999999999</v>
      </c>
      <c r="I1855">
        <v>5.7107916000000003</v>
      </c>
      <c r="K1855">
        <f t="shared" si="56"/>
        <v>0.32442910000000003</v>
      </c>
      <c r="L1855">
        <f t="shared" si="57"/>
        <v>1.0359443712046792</v>
      </c>
    </row>
    <row r="1856" spans="1:12" x14ac:dyDescent="0.2">
      <c r="A1856">
        <v>2191</v>
      </c>
      <c r="B1856">
        <v>0.32467380000000001</v>
      </c>
      <c r="C1856">
        <v>6.2635519999999998</v>
      </c>
      <c r="D1856">
        <v>2191</v>
      </c>
      <c r="E1856">
        <v>0.33515410000000001</v>
      </c>
      <c r="F1856">
        <v>6.0407975</v>
      </c>
      <c r="G1856">
        <v>2191</v>
      </c>
      <c r="H1856">
        <v>0.32227040000000001</v>
      </c>
      <c r="I1856">
        <v>5.7143290000000002</v>
      </c>
      <c r="K1856">
        <f t="shared" si="56"/>
        <v>0.32347210000000004</v>
      </c>
      <c r="L1856">
        <f t="shared" si="57"/>
        <v>1.0361143975013609</v>
      </c>
    </row>
    <row r="1857" spans="1:12" x14ac:dyDescent="0.2">
      <c r="A1857">
        <v>2192</v>
      </c>
      <c r="B1857">
        <v>0.3237486</v>
      </c>
      <c r="C1857">
        <v>6.2734949000000002</v>
      </c>
      <c r="D1857">
        <v>2192</v>
      </c>
      <c r="E1857">
        <v>0.33424930000000003</v>
      </c>
      <c r="F1857">
        <v>6.0394427999999998</v>
      </c>
      <c r="G1857">
        <v>2192</v>
      </c>
      <c r="H1857">
        <v>0.32141160000000002</v>
      </c>
      <c r="I1857">
        <v>5.7342873000000001</v>
      </c>
      <c r="K1857">
        <f t="shared" si="56"/>
        <v>0.32258010000000004</v>
      </c>
      <c r="L1857">
        <f t="shared" si="57"/>
        <v>1.036174581135042</v>
      </c>
    </row>
    <row r="1858" spans="1:12" x14ac:dyDescent="0.2">
      <c r="A1858">
        <v>2193</v>
      </c>
      <c r="B1858">
        <v>0.32281670000000001</v>
      </c>
      <c r="C1858">
        <v>6.2920444</v>
      </c>
      <c r="D1858">
        <v>2193</v>
      </c>
      <c r="E1858">
        <v>0.33330100000000001</v>
      </c>
      <c r="F1858">
        <v>6.0236739000000004</v>
      </c>
      <c r="G1858">
        <v>2193</v>
      </c>
      <c r="H1858">
        <v>0.3206369</v>
      </c>
      <c r="I1858">
        <v>5.7684103999999996</v>
      </c>
      <c r="K1858">
        <f t="shared" si="56"/>
        <v>0.32172679999999998</v>
      </c>
      <c r="L1858">
        <f t="shared" si="57"/>
        <v>1.035975243591768</v>
      </c>
    </row>
    <row r="1859" spans="1:12" x14ac:dyDescent="0.2">
      <c r="A1859">
        <v>2194</v>
      </c>
      <c r="B1859">
        <v>0.32192389999999999</v>
      </c>
      <c r="C1859">
        <v>6.3099125000000003</v>
      </c>
      <c r="D1859">
        <v>2194</v>
      </c>
      <c r="E1859">
        <v>0.33236339999999998</v>
      </c>
      <c r="F1859">
        <v>6.0360535000000004</v>
      </c>
      <c r="G1859">
        <v>2194</v>
      </c>
      <c r="H1859">
        <v>0.31978620000000002</v>
      </c>
      <c r="I1859">
        <v>5.7873390999999996</v>
      </c>
      <c r="K1859">
        <f t="shared" si="56"/>
        <v>0.32085505000000003</v>
      </c>
      <c r="L1859">
        <f t="shared" si="57"/>
        <v>1.0358677539904699</v>
      </c>
    </row>
    <row r="1860" spans="1:12" x14ac:dyDescent="0.2">
      <c r="A1860">
        <v>2195</v>
      </c>
      <c r="B1860">
        <v>0.32111859999999998</v>
      </c>
      <c r="C1860">
        <v>6.3472385999999998</v>
      </c>
      <c r="D1860">
        <v>2195</v>
      </c>
      <c r="E1860">
        <v>0.33143410000000001</v>
      </c>
      <c r="F1860">
        <v>6.0787937000000003</v>
      </c>
      <c r="G1860">
        <v>2195</v>
      </c>
      <c r="H1860">
        <v>0.31891999999999998</v>
      </c>
      <c r="I1860">
        <v>5.8024130999999999</v>
      </c>
      <c r="K1860">
        <f t="shared" si="56"/>
        <v>0.32001930000000001</v>
      </c>
      <c r="L1860">
        <f t="shared" si="57"/>
        <v>1.0356690987074841</v>
      </c>
    </row>
    <row r="1861" spans="1:12" x14ac:dyDescent="0.2">
      <c r="A1861">
        <v>2196</v>
      </c>
      <c r="B1861">
        <v>0.32024560000000002</v>
      </c>
      <c r="C1861">
        <v>6.3708998000000001</v>
      </c>
      <c r="D1861">
        <v>2196</v>
      </c>
      <c r="E1861">
        <v>0.33049070000000003</v>
      </c>
      <c r="F1861">
        <v>6.1104604</v>
      </c>
      <c r="G1861">
        <v>2196</v>
      </c>
      <c r="H1861">
        <v>0.3179961</v>
      </c>
      <c r="I1861">
        <v>5.8256407000000001</v>
      </c>
      <c r="K1861">
        <f t="shared" si="56"/>
        <v>0.31912085000000001</v>
      </c>
      <c r="L1861">
        <f t="shared" si="57"/>
        <v>1.0356286654413212</v>
      </c>
    </row>
    <row r="1862" spans="1:12" x14ac:dyDescent="0.2">
      <c r="A1862">
        <v>2197</v>
      </c>
      <c r="B1862">
        <v>0.31938909999999998</v>
      </c>
      <c r="C1862">
        <v>6.3724164999999999</v>
      </c>
      <c r="D1862">
        <v>2197</v>
      </c>
      <c r="E1862">
        <v>0.3295381</v>
      </c>
      <c r="F1862">
        <v>6.1715435999999997</v>
      </c>
      <c r="G1862">
        <v>2197</v>
      </c>
      <c r="H1862">
        <v>0.31700299999999998</v>
      </c>
      <c r="I1862">
        <v>5.8359711000000001</v>
      </c>
      <c r="K1862">
        <f t="shared" si="56"/>
        <v>0.31819604999999995</v>
      </c>
      <c r="L1862">
        <f t="shared" si="57"/>
        <v>1.0356448485139902</v>
      </c>
    </row>
    <row r="1863" spans="1:12" x14ac:dyDescent="0.2">
      <c r="A1863">
        <v>2198</v>
      </c>
      <c r="B1863">
        <v>0.31845909999999999</v>
      </c>
      <c r="C1863">
        <v>6.3923871999999999</v>
      </c>
      <c r="D1863">
        <v>2198</v>
      </c>
      <c r="E1863">
        <v>0.32855479999999998</v>
      </c>
      <c r="F1863">
        <v>6.2044610999999996</v>
      </c>
      <c r="G1863">
        <v>2198</v>
      </c>
      <c r="H1863">
        <v>0.31598159999999997</v>
      </c>
      <c r="I1863">
        <v>5.8566928999999996</v>
      </c>
      <c r="K1863">
        <f t="shared" si="56"/>
        <v>0.31722034999999998</v>
      </c>
      <c r="L1863">
        <f t="shared" si="57"/>
        <v>1.0357305261153642</v>
      </c>
    </row>
    <row r="1864" spans="1:12" x14ac:dyDescent="0.2">
      <c r="A1864">
        <v>2199</v>
      </c>
      <c r="B1864">
        <v>0.31745050000000002</v>
      </c>
      <c r="C1864">
        <v>6.4201921000000004</v>
      </c>
      <c r="D1864">
        <v>2199</v>
      </c>
      <c r="E1864">
        <v>0.32755450000000003</v>
      </c>
      <c r="F1864">
        <v>6.2079525999999996</v>
      </c>
      <c r="G1864">
        <v>2199</v>
      </c>
      <c r="H1864">
        <v>0.31488890000000003</v>
      </c>
      <c r="I1864">
        <v>5.8877579999999998</v>
      </c>
      <c r="K1864">
        <f t="shared" si="56"/>
        <v>0.3161697</v>
      </c>
      <c r="L1864">
        <f t="shared" si="57"/>
        <v>1.0360085106194554</v>
      </c>
    </row>
    <row r="1865" spans="1:12" x14ac:dyDescent="0.2">
      <c r="A1865">
        <v>2200</v>
      </c>
      <c r="B1865">
        <v>0.31640770000000001</v>
      </c>
      <c r="C1865">
        <v>6.4468132999999996</v>
      </c>
      <c r="D1865">
        <v>2200</v>
      </c>
      <c r="E1865">
        <v>0.32652910000000002</v>
      </c>
      <c r="F1865">
        <v>6.2194022000000002</v>
      </c>
      <c r="G1865">
        <v>2200</v>
      </c>
      <c r="H1865">
        <v>0.31379560000000001</v>
      </c>
      <c r="I1865">
        <v>5.9353837</v>
      </c>
      <c r="K1865">
        <f t="shared" si="56"/>
        <v>0.31510165000000001</v>
      </c>
      <c r="L1865">
        <f t="shared" si="57"/>
        <v>1.0362659160940604</v>
      </c>
    </row>
    <row r="1866" spans="1:12" x14ac:dyDescent="0.2">
      <c r="A1866">
        <v>2201</v>
      </c>
      <c r="B1866">
        <v>0.31537110000000002</v>
      </c>
      <c r="C1866">
        <v>6.4745628999999996</v>
      </c>
      <c r="D1866">
        <v>2201</v>
      </c>
      <c r="E1866">
        <v>0.32549689999999998</v>
      </c>
      <c r="F1866">
        <v>6.2278719999999996</v>
      </c>
      <c r="G1866">
        <v>2201</v>
      </c>
      <c r="H1866">
        <v>0.31269140000000001</v>
      </c>
      <c r="I1866">
        <v>5.9732130999999997</v>
      </c>
      <c r="K1866">
        <f t="shared" si="56"/>
        <v>0.31403124999999998</v>
      </c>
      <c r="L1866">
        <f t="shared" si="57"/>
        <v>1.0365111752413174</v>
      </c>
    </row>
    <row r="1867" spans="1:12" x14ac:dyDescent="0.2">
      <c r="A1867">
        <v>2202</v>
      </c>
      <c r="B1867">
        <v>0.31426110000000002</v>
      </c>
      <c r="C1867">
        <v>6.5233124</v>
      </c>
      <c r="D1867">
        <v>2202</v>
      </c>
      <c r="E1867">
        <v>0.32441779999999998</v>
      </c>
      <c r="F1867">
        <v>6.2244603999999999</v>
      </c>
      <c r="G1867">
        <v>2202</v>
      </c>
      <c r="H1867">
        <v>0.31151970000000001</v>
      </c>
      <c r="I1867">
        <v>6.0158982999999999</v>
      </c>
      <c r="K1867">
        <f t="shared" si="56"/>
        <v>0.31289040000000001</v>
      </c>
      <c r="L1867">
        <f t="shared" si="57"/>
        <v>1.0368416544579186</v>
      </c>
    </row>
    <row r="1868" spans="1:12" x14ac:dyDescent="0.2">
      <c r="A1868">
        <v>2203</v>
      </c>
      <c r="B1868">
        <v>0.31330400000000003</v>
      </c>
      <c r="C1868">
        <v>6.5360632000000001</v>
      </c>
      <c r="D1868">
        <v>2203</v>
      </c>
      <c r="E1868">
        <v>0.32342029999999999</v>
      </c>
      <c r="F1868">
        <v>6.2277617999999997</v>
      </c>
      <c r="G1868">
        <v>2203</v>
      </c>
      <c r="H1868">
        <v>0.31051469999999998</v>
      </c>
      <c r="I1868">
        <v>6.0342323999999996</v>
      </c>
      <c r="K1868">
        <f t="shared" si="56"/>
        <v>0.31190934999999997</v>
      </c>
      <c r="L1868">
        <f t="shared" si="57"/>
        <v>1.0369047930111746</v>
      </c>
    </row>
    <row r="1869" spans="1:12" x14ac:dyDescent="0.2">
      <c r="A1869">
        <v>2204</v>
      </c>
      <c r="B1869">
        <v>0.31239529999999999</v>
      </c>
      <c r="C1869">
        <v>6.5296132</v>
      </c>
      <c r="D1869">
        <v>2204</v>
      </c>
      <c r="E1869">
        <v>0.3224262</v>
      </c>
      <c r="F1869">
        <v>6.245533</v>
      </c>
      <c r="G1869">
        <v>2204</v>
      </c>
      <c r="H1869">
        <v>0.30957319999999999</v>
      </c>
      <c r="I1869">
        <v>6.0409750000000004</v>
      </c>
      <c r="K1869">
        <f t="shared" si="56"/>
        <v>0.31098424999999996</v>
      </c>
      <c r="L1869">
        <f t="shared" si="57"/>
        <v>1.0367926993087271</v>
      </c>
    </row>
    <row r="1870" spans="1:12" x14ac:dyDescent="0.2">
      <c r="A1870">
        <v>2205</v>
      </c>
      <c r="B1870">
        <v>0.31160490000000002</v>
      </c>
      <c r="C1870">
        <v>6.5243818999999998</v>
      </c>
      <c r="D1870">
        <v>2205</v>
      </c>
      <c r="E1870">
        <v>0.3215906</v>
      </c>
      <c r="F1870">
        <v>6.2357562</v>
      </c>
      <c r="G1870">
        <v>2205</v>
      </c>
      <c r="H1870">
        <v>0.30871979999999999</v>
      </c>
      <c r="I1870">
        <v>6.0552096000000004</v>
      </c>
      <c r="K1870">
        <f t="shared" si="56"/>
        <v>0.31016235000000003</v>
      </c>
      <c r="L1870">
        <f t="shared" si="57"/>
        <v>1.0368460259602752</v>
      </c>
    </row>
    <row r="1871" spans="1:12" x14ac:dyDescent="0.2">
      <c r="A1871">
        <v>2206</v>
      </c>
      <c r="B1871">
        <v>0.31092039999999999</v>
      </c>
      <c r="C1871">
        <v>6.4837677999999999</v>
      </c>
      <c r="D1871">
        <v>2206</v>
      </c>
      <c r="E1871">
        <v>0.32082300000000002</v>
      </c>
      <c r="F1871">
        <v>6.1954275000000001</v>
      </c>
      <c r="G1871">
        <v>2206</v>
      </c>
      <c r="H1871">
        <v>0.3079653</v>
      </c>
      <c r="I1871">
        <v>6.0481619999999996</v>
      </c>
      <c r="K1871">
        <f t="shared" si="56"/>
        <v>0.30944284999999999</v>
      </c>
      <c r="L1871">
        <f t="shared" si="57"/>
        <v>1.0367762577160857</v>
      </c>
    </row>
    <row r="1872" spans="1:12" x14ac:dyDescent="0.2">
      <c r="A1872">
        <v>2207</v>
      </c>
      <c r="B1872">
        <v>0.31034489999999998</v>
      </c>
      <c r="C1872">
        <v>6.4958122999999999</v>
      </c>
      <c r="D1872">
        <v>2207</v>
      </c>
      <c r="E1872">
        <v>0.32022119999999998</v>
      </c>
      <c r="F1872">
        <v>6.1967597000000003</v>
      </c>
      <c r="G1872">
        <v>2207</v>
      </c>
      <c r="H1872">
        <v>0.30735829999999997</v>
      </c>
      <c r="I1872">
        <v>6.0627787</v>
      </c>
      <c r="K1872">
        <f t="shared" ref="K1872:K1935" si="58">AVERAGE(B1872,H1872)</f>
        <v>0.3088516</v>
      </c>
      <c r="L1872">
        <f t="shared" ref="L1872:L1935" si="59">E1872/K1872</f>
        <v>1.0368125015379555</v>
      </c>
    </row>
    <row r="1873" spans="1:12" x14ac:dyDescent="0.2">
      <c r="A1873">
        <v>2208</v>
      </c>
      <c r="B1873">
        <v>0.3098727</v>
      </c>
      <c r="C1873">
        <v>6.5404581000000004</v>
      </c>
      <c r="D1873">
        <v>2208</v>
      </c>
      <c r="E1873">
        <v>0.31980449999999999</v>
      </c>
      <c r="F1873">
        <v>6.1993257000000002</v>
      </c>
      <c r="G1873">
        <v>2208</v>
      </c>
      <c r="H1873">
        <v>0.30682589999999998</v>
      </c>
      <c r="I1873">
        <v>6.1081035000000004</v>
      </c>
      <c r="K1873">
        <f t="shared" si="58"/>
        <v>0.30834929999999999</v>
      </c>
      <c r="L1873">
        <f t="shared" si="59"/>
        <v>1.0371500762284851</v>
      </c>
    </row>
    <row r="1874" spans="1:12" x14ac:dyDescent="0.2">
      <c r="A1874">
        <v>2209</v>
      </c>
      <c r="B1874">
        <v>0.30952390000000002</v>
      </c>
      <c r="C1874">
        <v>6.5585626000000001</v>
      </c>
      <c r="D1874">
        <v>2209</v>
      </c>
      <c r="E1874">
        <v>0.3194302</v>
      </c>
      <c r="F1874">
        <v>6.2148016000000004</v>
      </c>
      <c r="G1874">
        <v>2209</v>
      </c>
      <c r="H1874">
        <v>0.30647960000000002</v>
      </c>
      <c r="I1874">
        <v>6.1156832000000003</v>
      </c>
      <c r="K1874">
        <f t="shared" si="58"/>
        <v>0.30800175000000002</v>
      </c>
      <c r="L1874">
        <f t="shared" si="59"/>
        <v>1.037105146318162</v>
      </c>
    </row>
    <row r="1875" spans="1:12" x14ac:dyDescent="0.2">
      <c r="A1875">
        <v>2210</v>
      </c>
      <c r="B1875">
        <v>0.30930429999999998</v>
      </c>
      <c r="C1875">
        <v>6.6100278000000001</v>
      </c>
      <c r="D1875">
        <v>2210</v>
      </c>
      <c r="E1875">
        <v>0.31916990000000001</v>
      </c>
      <c r="F1875">
        <v>6.2711281000000003</v>
      </c>
      <c r="G1875">
        <v>2210</v>
      </c>
      <c r="H1875">
        <v>0.30633670000000002</v>
      </c>
      <c r="I1875">
        <v>6.1007521000000002</v>
      </c>
      <c r="K1875">
        <f t="shared" si="58"/>
        <v>0.3078205</v>
      </c>
      <c r="L1875">
        <f t="shared" si="59"/>
        <v>1.0368701889575256</v>
      </c>
    </row>
    <row r="1876" spans="1:12" x14ac:dyDescent="0.2">
      <c r="A1876">
        <v>2211</v>
      </c>
      <c r="B1876">
        <v>0.30920730000000002</v>
      </c>
      <c r="C1876">
        <v>6.6151425000000001</v>
      </c>
      <c r="D1876">
        <v>2211</v>
      </c>
      <c r="E1876">
        <v>0.3190095</v>
      </c>
      <c r="F1876">
        <v>6.2994608000000003</v>
      </c>
      <c r="G1876">
        <v>2211</v>
      </c>
      <c r="H1876">
        <v>0.30628420000000001</v>
      </c>
      <c r="I1876">
        <v>6.1049284999999998</v>
      </c>
      <c r="K1876">
        <f t="shared" si="58"/>
        <v>0.30774575000000004</v>
      </c>
      <c r="L1876">
        <f t="shared" si="59"/>
        <v>1.036600830393271</v>
      </c>
    </row>
    <row r="1877" spans="1:12" x14ac:dyDescent="0.2">
      <c r="A1877">
        <v>2212</v>
      </c>
      <c r="B1877">
        <v>0.309313</v>
      </c>
      <c r="C1877">
        <v>6.5648542000000001</v>
      </c>
      <c r="D1877">
        <v>2212</v>
      </c>
      <c r="E1877">
        <v>0.31896750000000001</v>
      </c>
      <c r="F1877">
        <v>6.3219240000000001</v>
      </c>
      <c r="G1877">
        <v>2212</v>
      </c>
      <c r="H1877">
        <v>0.30643100000000001</v>
      </c>
      <c r="I1877">
        <v>6.1034392999999998</v>
      </c>
      <c r="K1877">
        <f t="shared" si="58"/>
        <v>0.30787200000000003</v>
      </c>
      <c r="L1877">
        <f t="shared" si="59"/>
        <v>1.0360393280324289</v>
      </c>
    </row>
    <row r="1878" spans="1:12" x14ac:dyDescent="0.2">
      <c r="A1878">
        <v>2213</v>
      </c>
      <c r="B1878">
        <v>0.3093649</v>
      </c>
      <c r="C1878">
        <v>6.5494211</v>
      </c>
      <c r="D1878">
        <v>2213</v>
      </c>
      <c r="E1878">
        <v>0.31896099999999999</v>
      </c>
      <c r="F1878">
        <v>6.3345855000000002</v>
      </c>
      <c r="G1878">
        <v>2213</v>
      </c>
      <c r="H1878">
        <v>0.30654500000000001</v>
      </c>
      <c r="I1878">
        <v>6.1018965999999999</v>
      </c>
      <c r="K1878">
        <f t="shared" si="58"/>
        <v>0.30795495000000001</v>
      </c>
      <c r="L1878">
        <f t="shared" si="59"/>
        <v>1.035739156003175</v>
      </c>
    </row>
    <row r="1879" spans="1:12" x14ac:dyDescent="0.2">
      <c r="A1879">
        <v>2214</v>
      </c>
      <c r="B1879">
        <v>0.3095193</v>
      </c>
      <c r="C1879">
        <v>6.5267029000000001</v>
      </c>
      <c r="D1879">
        <v>2214</v>
      </c>
      <c r="E1879">
        <v>0.31904529999999998</v>
      </c>
      <c r="F1879">
        <v>6.3466325000000001</v>
      </c>
      <c r="G1879">
        <v>2214</v>
      </c>
      <c r="H1879">
        <v>0.30678230000000001</v>
      </c>
      <c r="I1879">
        <v>6.1186439000000004</v>
      </c>
      <c r="K1879">
        <f t="shared" si="58"/>
        <v>0.3081508</v>
      </c>
      <c r="L1879">
        <f t="shared" si="59"/>
        <v>1.035354443343973</v>
      </c>
    </row>
    <row r="1880" spans="1:12" x14ac:dyDescent="0.2">
      <c r="A1880">
        <v>2215</v>
      </c>
      <c r="B1880">
        <v>0.30964849999999999</v>
      </c>
      <c r="C1880">
        <v>6.5212219999999999</v>
      </c>
      <c r="D1880">
        <v>2215</v>
      </c>
      <c r="E1880">
        <v>0.31919380000000003</v>
      </c>
      <c r="F1880">
        <v>6.3416494999999999</v>
      </c>
      <c r="G1880">
        <v>2215</v>
      </c>
      <c r="H1880">
        <v>0.30698449999999999</v>
      </c>
      <c r="I1880">
        <v>6.1185362000000003</v>
      </c>
      <c r="K1880">
        <f t="shared" si="58"/>
        <v>0.30831649999999999</v>
      </c>
      <c r="L1880">
        <f t="shared" si="59"/>
        <v>1.0352796558082362</v>
      </c>
    </row>
    <row r="1881" spans="1:12" x14ac:dyDescent="0.2">
      <c r="A1881">
        <v>2216</v>
      </c>
      <c r="B1881">
        <v>0.3097299</v>
      </c>
      <c r="C1881">
        <v>6.5407014999999999</v>
      </c>
      <c r="D1881">
        <v>2216</v>
      </c>
      <c r="E1881">
        <v>0.31945440000000003</v>
      </c>
      <c r="F1881">
        <v>6.3016614000000004</v>
      </c>
      <c r="G1881">
        <v>2216</v>
      </c>
      <c r="H1881">
        <v>0.30718420000000002</v>
      </c>
      <c r="I1881">
        <v>6.0861878000000003</v>
      </c>
      <c r="K1881">
        <f t="shared" si="58"/>
        <v>0.30845705000000001</v>
      </c>
      <c r="L1881">
        <f t="shared" si="59"/>
        <v>1.0356527756457503</v>
      </c>
    </row>
    <row r="1882" spans="1:12" x14ac:dyDescent="0.2">
      <c r="A1882">
        <v>2217</v>
      </c>
      <c r="B1882">
        <v>0.3098764</v>
      </c>
      <c r="C1882">
        <v>6.548851</v>
      </c>
      <c r="D1882">
        <v>2217</v>
      </c>
      <c r="E1882">
        <v>0.31965290000000002</v>
      </c>
      <c r="F1882">
        <v>6.2873181999999996</v>
      </c>
      <c r="G1882">
        <v>2217</v>
      </c>
      <c r="H1882">
        <v>0.30738290000000001</v>
      </c>
      <c r="I1882">
        <v>6.0828496000000003</v>
      </c>
      <c r="K1882">
        <f t="shared" si="58"/>
        <v>0.30862964999999998</v>
      </c>
      <c r="L1882">
        <f t="shared" si="59"/>
        <v>1.0357167563129468</v>
      </c>
    </row>
    <row r="1883" spans="1:12" x14ac:dyDescent="0.2">
      <c r="A1883">
        <v>2218</v>
      </c>
      <c r="B1883">
        <v>0.31007129999999999</v>
      </c>
      <c r="C1883">
        <v>6.5696487000000001</v>
      </c>
      <c r="D1883">
        <v>2218</v>
      </c>
      <c r="E1883">
        <v>0.31991360000000002</v>
      </c>
      <c r="F1883">
        <v>6.2661683999999997</v>
      </c>
      <c r="G1883">
        <v>2218</v>
      </c>
      <c r="H1883">
        <v>0.30761280000000002</v>
      </c>
      <c r="I1883">
        <v>6.0988655999999999</v>
      </c>
      <c r="K1883">
        <f t="shared" si="58"/>
        <v>0.30884204999999998</v>
      </c>
      <c r="L1883">
        <f t="shared" si="59"/>
        <v>1.0358485834425721</v>
      </c>
    </row>
    <row r="1884" spans="1:12" x14ac:dyDescent="0.2">
      <c r="A1884">
        <v>2219</v>
      </c>
      <c r="B1884">
        <v>0.31028050000000001</v>
      </c>
      <c r="C1884">
        <v>6.5736353999999997</v>
      </c>
      <c r="D1884">
        <v>2219</v>
      </c>
      <c r="E1884">
        <v>0.32013079999999999</v>
      </c>
      <c r="F1884">
        <v>6.2638265999999998</v>
      </c>
      <c r="G1884">
        <v>2219</v>
      </c>
      <c r="H1884">
        <v>0.30780760000000001</v>
      </c>
      <c r="I1884">
        <v>6.1016984000000001</v>
      </c>
      <c r="K1884">
        <f t="shared" si="58"/>
        <v>0.30904405000000001</v>
      </c>
      <c r="L1884">
        <f t="shared" si="59"/>
        <v>1.0358743357136304</v>
      </c>
    </row>
    <row r="1885" spans="1:12" x14ac:dyDescent="0.2">
      <c r="A1885">
        <v>2220</v>
      </c>
      <c r="B1885">
        <v>0.31058750000000002</v>
      </c>
      <c r="C1885">
        <v>6.5628672999999997</v>
      </c>
      <c r="D1885">
        <v>2220</v>
      </c>
      <c r="E1885">
        <v>0.32024780000000003</v>
      </c>
      <c r="F1885">
        <v>6.306146</v>
      </c>
      <c r="G1885">
        <v>2220</v>
      </c>
      <c r="H1885">
        <v>0.3080195</v>
      </c>
      <c r="I1885">
        <v>6.1103069000000003</v>
      </c>
      <c r="K1885">
        <f t="shared" si="58"/>
        <v>0.30930350000000001</v>
      </c>
      <c r="L1885">
        <f t="shared" si="59"/>
        <v>1.035383692716054</v>
      </c>
    </row>
    <row r="1886" spans="1:12" x14ac:dyDescent="0.2">
      <c r="A1886">
        <v>2221</v>
      </c>
      <c r="B1886">
        <v>0.31079099999999998</v>
      </c>
      <c r="C1886">
        <v>6.5534046000000004</v>
      </c>
      <c r="D1886">
        <v>2221</v>
      </c>
      <c r="E1886">
        <v>0.32042300000000001</v>
      </c>
      <c r="F1886">
        <v>6.3143655000000001</v>
      </c>
      <c r="G1886">
        <v>2221</v>
      </c>
      <c r="H1886">
        <v>0.30815029999999999</v>
      </c>
      <c r="I1886">
        <v>6.1197552000000002</v>
      </c>
      <c r="K1886">
        <f t="shared" si="58"/>
        <v>0.30947064999999996</v>
      </c>
      <c r="L1886">
        <f t="shared" si="59"/>
        <v>1.0353905935829457</v>
      </c>
    </row>
    <row r="1887" spans="1:12" x14ac:dyDescent="0.2">
      <c r="A1887">
        <v>2222</v>
      </c>
      <c r="B1887">
        <v>0.31103069999999999</v>
      </c>
      <c r="C1887">
        <v>6.5345848999999996</v>
      </c>
      <c r="D1887">
        <v>2222</v>
      </c>
      <c r="E1887">
        <v>0.32065850000000001</v>
      </c>
      <c r="F1887">
        <v>6.3176835999999996</v>
      </c>
      <c r="G1887">
        <v>2222</v>
      </c>
      <c r="H1887">
        <v>0.30824170000000001</v>
      </c>
      <c r="I1887">
        <v>6.1112805999999997</v>
      </c>
      <c r="K1887">
        <f t="shared" si="58"/>
        <v>0.30963620000000003</v>
      </c>
      <c r="L1887">
        <f t="shared" si="59"/>
        <v>1.0355975819364789</v>
      </c>
    </row>
    <row r="1888" spans="1:12" x14ac:dyDescent="0.2">
      <c r="A1888">
        <v>2223</v>
      </c>
      <c r="B1888">
        <v>0.3111178</v>
      </c>
      <c r="C1888">
        <v>6.5065073</v>
      </c>
      <c r="D1888">
        <v>2223</v>
      </c>
      <c r="E1888">
        <v>0.32086599999999998</v>
      </c>
      <c r="F1888">
        <v>6.3027189999999997</v>
      </c>
      <c r="G1888">
        <v>2223</v>
      </c>
      <c r="H1888">
        <v>0.30826920000000002</v>
      </c>
      <c r="I1888">
        <v>6.1237548000000004</v>
      </c>
      <c r="K1888">
        <f t="shared" si="58"/>
        <v>0.30969350000000001</v>
      </c>
      <c r="L1888">
        <f t="shared" si="59"/>
        <v>1.0360759912623287</v>
      </c>
    </row>
    <row r="1889" spans="1:12" x14ac:dyDescent="0.2">
      <c r="A1889">
        <v>2224</v>
      </c>
      <c r="B1889">
        <v>0.31110490000000002</v>
      </c>
      <c r="C1889">
        <v>6.5044719999999998</v>
      </c>
      <c r="D1889">
        <v>2224</v>
      </c>
      <c r="E1889">
        <v>0.3210192</v>
      </c>
      <c r="F1889">
        <v>6.2874647000000001</v>
      </c>
      <c r="G1889">
        <v>2224</v>
      </c>
      <c r="H1889">
        <v>0.308255</v>
      </c>
      <c r="I1889">
        <v>6.1171299000000001</v>
      </c>
      <c r="K1889">
        <f t="shared" si="58"/>
        <v>0.30967995000000004</v>
      </c>
      <c r="L1889">
        <f t="shared" si="59"/>
        <v>1.0366160289033888</v>
      </c>
    </row>
    <row r="1890" spans="1:12" x14ac:dyDescent="0.2">
      <c r="A1890">
        <v>2225</v>
      </c>
      <c r="B1890">
        <v>0.31105929999999998</v>
      </c>
      <c r="C1890">
        <v>6.5240109000000004</v>
      </c>
      <c r="D1890">
        <v>2225</v>
      </c>
      <c r="E1890">
        <v>0.32112160000000001</v>
      </c>
      <c r="F1890">
        <v>6.2593038999999999</v>
      </c>
      <c r="G1890">
        <v>2225</v>
      </c>
      <c r="H1890">
        <v>0.30816959999999999</v>
      </c>
      <c r="I1890">
        <v>6.1511825</v>
      </c>
      <c r="K1890">
        <f t="shared" si="58"/>
        <v>0.30961444999999999</v>
      </c>
      <c r="L1890">
        <f t="shared" si="59"/>
        <v>1.037166062501282</v>
      </c>
    </row>
    <row r="1891" spans="1:12" x14ac:dyDescent="0.2">
      <c r="A1891">
        <v>2226</v>
      </c>
      <c r="B1891">
        <v>0.31102039999999997</v>
      </c>
      <c r="C1891">
        <v>6.5419377000000001</v>
      </c>
      <c r="D1891">
        <v>2226</v>
      </c>
      <c r="E1891">
        <v>0.32113540000000002</v>
      </c>
      <c r="F1891">
        <v>6.2534812000000004</v>
      </c>
      <c r="G1891">
        <v>2226</v>
      </c>
      <c r="H1891">
        <v>0.30812279999999997</v>
      </c>
      <c r="I1891">
        <v>6.1691782000000002</v>
      </c>
      <c r="K1891">
        <f t="shared" si="58"/>
        <v>0.30957159999999995</v>
      </c>
      <c r="L1891">
        <f t="shared" si="59"/>
        <v>1.0373542017420205</v>
      </c>
    </row>
    <row r="1892" spans="1:12" x14ac:dyDescent="0.2">
      <c r="A1892">
        <v>2227</v>
      </c>
      <c r="B1892">
        <v>0.31093320000000002</v>
      </c>
      <c r="C1892">
        <v>6.5898517999999999</v>
      </c>
      <c r="D1892">
        <v>2227</v>
      </c>
      <c r="E1892">
        <v>0.32103280000000001</v>
      </c>
      <c r="F1892">
        <v>6.2602067999999997</v>
      </c>
      <c r="G1892">
        <v>2227</v>
      </c>
      <c r="H1892">
        <v>0.30806840000000002</v>
      </c>
      <c r="I1892">
        <v>6.1862874000000003</v>
      </c>
      <c r="K1892">
        <f t="shared" si="58"/>
        <v>0.30950080000000002</v>
      </c>
      <c r="L1892">
        <f t="shared" si="59"/>
        <v>1.0372600006203538</v>
      </c>
    </row>
    <row r="1893" spans="1:12" x14ac:dyDescent="0.2">
      <c r="A1893">
        <v>2228</v>
      </c>
      <c r="B1893">
        <v>0.31086730000000001</v>
      </c>
      <c r="C1893">
        <v>6.5936022999999997</v>
      </c>
      <c r="D1893">
        <v>2228</v>
      </c>
      <c r="E1893">
        <v>0.32095800000000002</v>
      </c>
      <c r="F1893">
        <v>6.2705373</v>
      </c>
      <c r="G1893">
        <v>2228</v>
      </c>
      <c r="H1893">
        <v>0.308008</v>
      </c>
      <c r="I1893">
        <v>6.1977397999999999</v>
      </c>
      <c r="K1893">
        <f t="shared" si="58"/>
        <v>0.30943765000000001</v>
      </c>
      <c r="L1893">
        <f t="shared" si="59"/>
        <v>1.0372299556954365</v>
      </c>
    </row>
    <row r="1894" spans="1:12" x14ac:dyDescent="0.2">
      <c r="A1894">
        <v>2229</v>
      </c>
      <c r="B1894">
        <v>0.31081819999999999</v>
      </c>
      <c r="C1894">
        <v>6.5809046000000002</v>
      </c>
      <c r="D1894">
        <v>2229</v>
      </c>
      <c r="E1894">
        <v>0.32083479999999998</v>
      </c>
      <c r="F1894">
        <v>6.2912869000000002</v>
      </c>
      <c r="G1894">
        <v>2229</v>
      </c>
      <c r="H1894">
        <v>0.30792779999999997</v>
      </c>
      <c r="I1894">
        <v>6.2147446999999998</v>
      </c>
      <c r="K1894">
        <f t="shared" si="58"/>
        <v>0.30937300000000001</v>
      </c>
      <c r="L1894">
        <f t="shared" si="59"/>
        <v>1.03704848192958</v>
      </c>
    </row>
    <row r="1895" spans="1:12" x14ac:dyDescent="0.2">
      <c r="A1895">
        <v>2230</v>
      </c>
      <c r="B1895">
        <v>0.310724</v>
      </c>
      <c r="C1895">
        <v>6.5681951999999999</v>
      </c>
      <c r="D1895">
        <v>2230</v>
      </c>
      <c r="E1895">
        <v>0.3207237</v>
      </c>
      <c r="F1895">
        <v>6.3077101000000004</v>
      </c>
      <c r="G1895">
        <v>2230</v>
      </c>
      <c r="H1895">
        <v>0.307888</v>
      </c>
      <c r="I1895">
        <v>6.2200946999999998</v>
      </c>
      <c r="K1895">
        <f t="shared" si="58"/>
        <v>0.30930599999999997</v>
      </c>
      <c r="L1895">
        <f t="shared" si="59"/>
        <v>1.0369139298946675</v>
      </c>
    </row>
    <row r="1896" spans="1:12" x14ac:dyDescent="0.2">
      <c r="A1896">
        <v>2231</v>
      </c>
      <c r="B1896">
        <v>0.31057699999999999</v>
      </c>
      <c r="C1896">
        <v>6.5266177000000001</v>
      </c>
      <c r="D1896">
        <v>2231</v>
      </c>
      <c r="E1896">
        <v>0.32060270000000002</v>
      </c>
      <c r="F1896">
        <v>6.3392821000000001</v>
      </c>
      <c r="G1896">
        <v>2231</v>
      </c>
      <c r="H1896">
        <v>0.30789480000000002</v>
      </c>
      <c r="I1896">
        <v>6.2120362</v>
      </c>
      <c r="K1896">
        <f t="shared" si="58"/>
        <v>0.30923590000000001</v>
      </c>
      <c r="L1896">
        <f t="shared" si="59"/>
        <v>1.0367576985725138</v>
      </c>
    </row>
    <row r="1897" spans="1:12" x14ac:dyDescent="0.2">
      <c r="A1897">
        <v>2232</v>
      </c>
      <c r="B1897">
        <v>0.31048219999999999</v>
      </c>
      <c r="C1897">
        <v>6.5156270999999997</v>
      </c>
      <c r="D1897">
        <v>2232</v>
      </c>
      <c r="E1897">
        <v>0.32046449999999999</v>
      </c>
      <c r="F1897">
        <v>6.3468850000000003</v>
      </c>
      <c r="G1897">
        <v>2232</v>
      </c>
      <c r="H1897">
        <v>0.30781259999999999</v>
      </c>
      <c r="I1897">
        <v>6.2148605999999997</v>
      </c>
      <c r="K1897">
        <f t="shared" si="58"/>
        <v>0.30914739999999996</v>
      </c>
      <c r="L1897">
        <f t="shared" si="59"/>
        <v>1.0366074565078018</v>
      </c>
    </row>
    <row r="1898" spans="1:12" x14ac:dyDescent="0.2">
      <c r="A1898">
        <v>2233</v>
      </c>
      <c r="B1898">
        <v>0.31041259999999998</v>
      </c>
      <c r="C1898">
        <v>6.5124941999999999</v>
      </c>
      <c r="D1898">
        <v>2233</v>
      </c>
      <c r="E1898">
        <v>0.32028709999999999</v>
      </c>
      <c r="F1898">
        <v>6.3430271999999999</v>
      </c>
      <c r="G1898">
        <v>2233</v>
      </c>
      <c r="H1898">
        <v>0.30773640000000002</v>
      </c>
      <c r="I1898">
        <v>6.2239523999999999</v>
      </c>
      <c r="K1898">
        <f t="shared" si="58"/>
        <v>0.30907450000000003</v>
      </c>
      <c r="L1898">
        <f t="shared" si="59"/>
        <v>1.0362779847577201</v>
      </c>
    </row>
    <row r="1899" spans="1:12" x14ac:dyDescent="0.2">
      <c r="A1899">
        <v>2234</v>
      </c>
      <c r="B1899">
        <v>0.3103032</v>
      </c>
      <c r="C1899">
        <v>6.5206409000000001</v>
      </c>
      <c r="D1899">
        <v>2234</v>
      </c>
      <c r="E1899">
        <v>0.3201619</v>
      </c>
      <c r="F1899">
        <v>6.3370272999999999</v>
      </c>
      <c r="G1899">
        <v>2234</v>
      </c>
      <c r="H1899">
        <v>0.30761359999999999</v>
      </c>
      <c r="I1899">
        <v>6.2236459000000002</v>
      </c>
      <c r="K1899">
        <f t="shared" si="58"/>
        <v>0.30895839999999997</v>
      </c>
      <c r="L1899">
        <f t="shared" si="59"/>
        <v>1.0362621634498368</v>
      </c>
    </row>
    <row r="1900" spans="1:12" x14ac:dyDescent="0.2">
      <c r="A1900">
        <v>2235</v>
      </c>
      <c r="B1900">
        <v>0.31022369999999999</v>
      </c>
      <c r="C1900">
        <v>6.5547886999999996</v>
      </c>
      <c r="D1900">
        <v>2235</v>
      </c>
      <c r="E1900">
        <v>0.32006899999999999</v>
      </c>
      <c r="F1900">
        <v>6.3068938000000001</v>
      </c>
      <c r="G1900">
        <v>2235</v>
      </c>
      <c r="H1900">
        <v>0.30739100000000003</v>
      </c>
      <c r="I1900">
        <v>6.2192546000000002</v>
      </c>
      <c r="K1900">
        <f t="shared" si="58"/>
        <v>0.30880735000000004</v>
      </c>
      <c r="L1900">
        <f t="shared" si="59"/>
        <v>1.0364682058247641</v>
      </c>
    </row>
    <row r="1901" spans="1:12" x14ac:dyDescent="0.2">
      <c r="A1901">
        <v>2236</v>
      </c>
      <c r="B1901">
        <v>0.3100986</v>
      </c>
      <c r="C1901">
        <v>6.5635289999999999</v>
      </c>
      <c r="D1901">
        <v>2236</v>
      </c>
      <c r="E1901">
        <v>0.31994980000000001</v>
      </c>
      <c r="F1901">
        <v>6.3064980999999998</v>
      </c>
      <c r="G1901">
        <v>2236</v>
      </c>
      <c r="H1901">
        <v>0.30722090000000002</v>
      </c>
      <c r="I1901">
        <v>6.2175795000000003</v>
      </c>
      <c r="K1901">
        <f t="shared" si="58"/>
        <v>0.30865975000000001</v>
      </c>
      <c r="L1901">
        <f t="shared" si="59"/>
        <v>1.0365776554928201</v>
      </c>
    </row>
    <row r="1902" spans="1:12" x14ac:dyDescent="0.2">
      <c r="A1902">
        <v>2237</v>
      </c>
      <c r="B1902">
        <v>0.30988310000000002</v>
      </c>
      <c r="C1902">
        <v>6.5755242000000003</v>
      </c>
      <c r="D1902">
        <v>2237</v>
      </c>
      <c r="E1902">
        <v>0.31985380000000002</v>
      </c>
      <c r="F1902">
        <v>6.3309445999999996</v>
      </c>
      <c r="G1902">
        <v>2237</v>
      </c>
      <c r="H1902">
        <v>0.30705359999999998</v>
      </c>
      <c r="I1902">
        <v>6.2053535999999996</v>
      </c>
      <c r="K1902">
        <f t="shared" si="58"/>
        <v>0.30846835</v>
      </c>
      <c r="L1902">
        <f t="shared" si="59"/>
        <v>1.0369096213598576</v>
      </c>
    </row>
    <row r="1903" spans="1:12" x14ac:dyDescent="0.2">
      <c r="A1903">
        <v>2238</v>
      </c>
      <c r="B1903">
        <v>0.30976009999999998</v>
      </c>
      <c r="C1903">
        <v>6.5764202999999997</v>
      </c>
      <c r="D1903">
        <v>2238</v>
      </c>
      <c r="E1903">
        <v>0.31975399999999998</v>
      </c>
      <c r="F1903">
        <v>6.3232416999999996</v>
      </c>
      <c r="G1903">
        <v>2238</v>
      </c>
      <c r="H1903">
        <v>0.30691099999999999</v>
      </c>
      <c r="I1903">
        <v>6.2089204000000002</v>
      </c>
      <c r="K1903">
        <f t="shared" si="58"/>
        <v>0.30833555000000001</v>
      </c>
      <c r="L1903">
        <f t="shared" si="59"/>
        <v>1.0370325445768416</v>
      </c>
    </row>
    <row r="1904" spans="1:12" x14ac:dyDescent="0.2">
      <c r="A1904">
        <v>2239</v>
      </c>
      <c r="B1904">
        <v>0.30966589999999999</v>
      </c>
      <c r="C1904">
        <v>6.5553210000000002</v>
      </c>
      <c r="D1904">
        <v>2239</v>
      </c>
      <c r="E1904">
        <v>0.31962109999999999</v>
      </c>
      <c r="F1904">
        <v>6.3052476999999998</v>
      </c>
      <c r="G1904">
        <v>2239</v>
      </c>
      <c r="H1904">
        <v>0.30680770000000002</v>
      </c>
      <c r="I1904">
        <v>6.2235326000000004</v>
      </c>
      <c r="K1904">
        <f t="shared" si="58"/>
        <v>0.30823679999999998</v>
      </c>
      <c r="L1904">
        <f t="shared" si="59"/>
        <v>1.0369336172708774</v>
      </c>
    </row>
    <row r="1905" spans="1:12" x14ac:dyDescent="0.2">
      <c r="A1905">
        <v>2240</v>
      </c>
      <c r="B1905">
        <v>0.30959609999999999</v>
      </c>
      <c r="C1905">
        <v>6.5412395999999999</v>
      </c>
      <c r="D1905">
        <v>2240</v>
      </c>
      <c r="E1905">
        <v>0.31951180000000001</v>
      </c>
      <c r="F1905">
        <v>6.3018881000000002</v>
      </c>
      <c r="G1905">
        <v>2240</v>
      </c>
      <c r="H1905">
        <v>0.30667080000000002</v>
      </c>
      <c r="I1905">
        <v>6.2400868000000003</v>
      </c>
      <c r="K1905">
        <f t="shared" si="58"/>
        <v>0.30813345000000003</v>
      </c>
      <c r="L1905">
        <f t="shared" si="59"/>
        <v>1.0369266952354572</v>
      </c>
    </row>
    <row r="1906" spans="1:12" x14ac:dyDescent="0.2">
      <c r="A1906">
        <v>2241</v>
      </c>
      <c r="B1906">
        <v>0.30960260000000001</v>
      </c>
      <c r="C1906">
        <v>6.520715</v>
      </c>
      <c r="D1906">
        <v>2241</v>
      </c>
      <c r="E1906">
        <v>0.31942749999999998</v>
      </c>
      <c r="F1906">
        <v>6.2752334999999997</v>
      </c>
      <c r="G1906">
        <v>2241</v>
      </c>
      <c r="H1906">
        <v>0.30646250000000003</v>
      </c>
      <c r="I1906">
        <v>6.2753946000000003</v>
      </c>
      <c r="K1906">
        <f t="shared" si="58"/>
        <v>0.30803255000000002</v>
      </c>
      <c r="L1906">
        <f t="shared" si="59"/>
        <v>1.0369926814552552</v>
      </c>
    </row>
    <row r="1907" spans="1:12" x14ac:dyDescent="0.2">
      <c r="A1907">
        <v>2242</v>
      </c>
      <c r="B1907">
        <v>0.3095714</v>
      </c>
      <c r="C1907">
        <v>6.5119085999999999</v>
      </c>
      <c r="D1907">
        <v>2242</v>
      </c>
      <c r="E1907">
        <v>0.31935789999999997</v>
      </c>
      <c r="F1907">
        <v>6.2737667000000004</v>
      </c>
      <c r="G1907">
        <v>2242</v>
      </c>
      <c r="H1907">
        <v>0.30640240000000002</v>
      </c>
      <c r="I1907">
        <v>6.2894018000000003</v>
      </c>
      <c r="K1907">
        <f t="shared" si="58"/>
        <v>0.30798690000000001</v>
      </c>
      <c r="L1907">
        <f t="shared" si="59"/>
        <v>1.0369204014846085</v>
      </c>
    </row>
    <row r="1908" spans="1:12" x14ac:dyDescent="0.2">
      <c r="A1908">
        <v>2243</v>
      </c>
      <c r="B1908">
        <v>0.30948979999999998</v>
      </c>
      <c r="C1908">
        <v>6.5107432999999997</v>
      </c>
      <c r="D1908">
        <v>2243</v>
      </c>
      <c r="E1908">
        <v>0.31925300000000001</v>
      </c>
      <c r="F1908">
        <v>6.3083477999999999</v>
      </c>
      <c r="G1908">
        <v>2243</v>
      </c>
      <c r="H1908">
        <v>0.30642619999999998</v>
      </c>
      <c r="I1908">
        <v>6.2960703999999996</v>
      </c>
      <c r="K1908">
        <f t="shared" si="58"/>
        <v>0.30795799999999995</v>
      </c>
      <c r="L1908">
        <f t="shared" si="59"/>
        <v>1.0366770793419884</v>
      </c>
    </row>
    <row r="1909" spans="1:12" x14ac:dyDescent="0.2">
      <c r="A1909">
        <v>2244</v>
      </c>
      <c r="B1909">
        <v>0.3094885</v>
      </c>
      <c r="C1909">
        <v>6.5042225</v>
      </c>
      <c r="D1909">
        <v>2244</v>
      </c>
      <c r="E1909">
        <v>0.31923889999999999</v>
      </c>
      <c r="F1909">
        <v>6.3293184</v>
      </c>
      <c r="G1909">
        <v>2244</v>
      </c>
      <c r="H1909">
        <v>0.3064056</v>
      </c>
      <c r="I1909">
        <v>6.2971643999999998</v>
      </c>
      <c r="K1909">
        <f t="shared" si="58"/>
        <v>0.30794705</v>
      </c>
      <c r="L1909">
        <f t="shared" si="59"/>
        <v>1.0366681544765568</v>
      </c>
    </row>
    <row r="1910" spans="1:12" x14ac:dyDescent="0.2">
      <c r="A1910">
        <v>2245</v>
      </c>
      <c r="B1910">
        <v>0.30951230000000002</v>
      </c>
      <c r="C1910">
        <v>6.5030897999999997</v>
      </c>
      <c r="D1910">
        <v>2245</v>
      </c>
      <c r="E1910">
        <v>0.3192874</v>
      </c>
      <c r="F1910">
        <v>6.3599361999999999</v>
      </c>
      <c r="G1910">
        <v>2245</v>
      </c>
      <c r="H1910">
        <v>0.30649929999999997</v>
      </c>
      <c r="I1910">
        <v>6.2743672999999998</v>
      </c>
      <c r="K1910">
        <f t="shared" si="58"/>
        <v>0.3080058</v>
      </c>
      <c r="L1910">
        <f t="shared" si="59"/>
        <v>1.0366278816827474</v>
      </c>
    </row>
    <row r="1911" spans="1:12" x14ac:dyDescent="0.2">
      <c r="A1911">
        <v>2246</v>
      </c>
      <c r="B1911">
        <v>0.30955690000000002</v>
      </c>
      <c r="C1911">
        <v>6.5010592999999997</v>
      </c>
      <c r="D1911">
        <v>2246</v>
      </c>
      <c r="E1911">
        <v>0.31934620000000002</v>
      </c>
      <c r="F1911">
        <v>6.3698071000000001</v>
      </c>
      <c r="G1911">
        <v>2246</v>
      </c>
      <c r="H1911">
        <v>0.30653239999999998</v>
      </c>
      <c r="I1911">
        <v>6.2668036999999996</v>
      </c>
      <c r="K1911">
        <f t="shared" si="58"/>
        <v>0.30804465000000003</v>
      </c>
      <c r="L1911">
        <f t="shared" si="59"/>
        <v>1.0366880255833042</v>
      </c>
    </row>
    <row r="1912" spans="1:12" x14ac:dyDescent="0.2">
      <c r="A1912">
        <v>2247</v>
      </c>
      <c r="B1912">
        <v>0.3096758</v>
      </c>
      <c r="C1912">
        <v>6.4906364999999999</v>
      </c>
      <c r="D1912">
        <v>2247</v>
      </c>
      <c r="E1912">
        <v>0.31946429999999998</v>
      </c>
      <c r="F1912">
        <v>6.3641730000000001</v>
      </c>
      <c r="G1912">
        <v>2247</v>
      </c>
      <c r="H1912">
        <v>0.30641309999999999</v>
      </c>
      <c r="I1912">
        <v>6.2676102</v>
      </c>
      <c r="K1912">
        <f t="shared" si="58"/>
        <v>0.30804445000000003</v>
      </c>
      <c r="L1912">
        <f t="shared" si="59"/>
        <v>1.0370720848890476</v>
      </c>
    </row>
    <row r="1913" spans="1:12" x14ac:dyDescent="0.2">
      <c r="A1913">
        <v>2248</v>
      </c>
      <c r="B1913">
        <v>0.30978040000000001</v>
      </c>
      <c r="C1913">
        <v>6.4833280000000002</v>
      </c>
      <c r="D1913">
        <v>2248</v>
      </c>
      <c r="E1913">
        <v>0.3195673</v>
      </c>
      <c r="F1913">
        <v>6.3635903000000003</v>
      </c>
      <c r="G1913">
        <v>2248</v>
      </c>
      <c r="H1913">
        <v>0.30640030000000001</v>
      </c>
      <c r="I1913">
        <v>6.2655529999999997</v>
      </c>
      <c r="K1913">
        <f t="shared" si="58"/>
        <v>0.30809035000000001</v>
      </c>
      <c r="L1913">
        <f t="shared" si="59"/>
        <v>1.0372518970490312</v>
      </c>
    </row>
    <row r="1914" spans="1:12" x14ac:dyDescent="0.2">
      <c r="A1914">
        <v>2249</v>
      </c>
      <c r="B1914">
        <v>0.30987320000000002</v>
      </c>
      <c r="C1914">
        <v>6.4786324999999998</v>
      </c>
      <c r="D1914">
        <v>2249</v>
      </c>
      <c r="E1914">
        <v>0.31965359999999998</v>
      </c>
      <c r="F1914">
        <v>6.342492</v>
      </c>
      <c r="G1914">
        <v>2249</v>
      </c>
      <c r="H1914">
        <v>0.30642259999999999</v>
      </c>
      <c r="I1914">
        <v>6.2490297999999997</v>
      </c>
      <c r="K1914">
        <f t="shared" si="58"/>
        <v>0.30814790000000003</v>
      </c>
      <c r="L1914">
        <f t="shared" si="59"/>
        <v>1.0373382392026684</v>
      </c>
    </row>
    <row r="1915" spans="1:12" x14ac:dyDescent="0.2">
      <c r="A1915">
        <v>2250</v>
      </c>
      <c r="B1915">
        <v>0.30996639999999998</v>
      </c>
      <c r="C1915">
        <v>6.4789136000000003</v>
      </c>
      <c r="D1915">
        <v>2250</v>
      </c>
      <c r="E1915">
        <v>0.31977109999999997</v>
      </c>
      <c r="F1915">
        <v>6.3339844000000003</v>
      </c>
      <c r="G1915">
        <v>2250</v>
      </c>
      <c r="H1915">
        <v>0.30649310000000002</v>
      </c>
      <c r="I1915">
        <v>6.2611024000000004</v>
      </c>
      <c r="K1915">
        <f t="shared" si="58"/>
        <v>0.30822974999999997</v>
      </c>
      <c r="L1915">
        <f t="shared" si="59"/>
        <v>1.0374439845602186</v>
      </c>
    </row>
    <row r="1916" spans="1:12" x14ac:dyDescent="0.2">
      <c r="A1916">
        <v>2251</v>
      </c>
      <c r="B1916">
        <v>0.31008479999999999</v>
      </c>
      <c r="C1916">
        <v>6.4807347000000002</v>
      </c>
      <c r="D1916">
        <v>2251</v>
      </c>
      <c r="E1916">
        <v>0.31989519999999999</v>
      </c>
      <c r="F1916">
        <v>6.3430295000000001</v>
      </c>
      <c r="G1916">
        <v>2251</v>
      </c>
      <c r="H1916">
        <v>0.30660700000000002</v>
      </c>
      <c r="I1916">
        <v>6.3021694999999998</v>
      </c>
      <c r="K1916">
        <f t="shared" si="58"/>
        <v>0.30834590000000001</v>
      </c>
      <c r="L1916">
        <f t="shared" si="59"/>
        <v>1.0374556626178586</v>
      </c>
    </row>
    <row r="1917" spans="1:12" x14ac:dyDescent="0.2">
      <c r="A1917">
        <v>2252</v>
      </c>
      <c r="B1917">
        <v>0.31017169999999999</v>
      </c>
      <c r="C1917">
        <v>6.4849277000000001</v>
      </c>
      <c r="D1917">
        <v>2252</v>
      </c>
      <c r="E1917">
        <v>0.32006580000000001</v>
      </c>
      <c r="F1917">
        <v>6.3461942999999996</v>
      </c>
      <c r="G1917">
        <v>2252</v>
      </c>
      <c r="H1917">
        <v>0.30681730000000002</v>
      </c>
      <c r="I1917">
        <v>6.3234326000000003</v>
      </c>
      <c r="K1917">
        <f t="shared" si="58"/>
        <v>0.3084945</v>
      </c>
      <c r="L1917">
        <f t="shared" si="59"/>
        <v>1.037508934519092</v>
      </c>
    </row>
    <row r="1918" spans="1:12" x14ac:dyDescent="0.2">
      <c r="A1918">
        <v>2253</v>
      </c>
      <c r="B1918">
        <v>0.31019010000000002</v>
      </c>
      <c r="C1918">
        <v>6.4773015000000003</v>
      </c>
      <c r="D1918">
        <v>2253</v>
      </c>
      <c r="E1918">
        <v>0.32021539999999998</v>
      </c>
      <c r="F1918">
        <v>6.3344496000000001</v>
      </c>
      <c r="G1918">
        <v>2253</v>
      </c>
      <c r="H1918">
        <v>0.30695040000000001</v>
      </c>
      <c r="I1918">
        <v>6.3351594999999996</v>
      </c>
      <c r="K1918">
        <f t="shared" si="58"/>
        <v>0.30857025000000005</v>
      </c>
      <c r="L1918">
        <f t="shared" si="59"/>
        <v>1.0377390561792652</v>
      </c>
    </row>
    <row r="1919" spans="1:12" x14ac:dyDescent="0.2">
      <c r="A1919">
        <v>2254</v>
      </c>
      <c r="B1919">
        <v>0.31030380000000002</v>
      </c>
      <c r="C1919">
        <v>6.4910014</v>
      </c>
      <c r="D1919">
        <v>2254</v>
      </c>
      <c r="E1919">
        <v>0.32037349999999998</v>
      </c>
      <c r="F1919">
        <v>6.3307270000000004</v>
      </c>
      <c r="G1919">
        <v>2254</v>
      </c>
      <c r="H1919">
        <v>0.30702210000000002</v>
      </c>
      <c r="I1919">
        <v>6.3899058999999996</v>
      </c>
      <c r="K1919">
        <f t="shared" si="58"/>
        <v>0.30866294999999999</v>
      </c>
      <c r="L1919">
        <f t="shared" si="59"/>
        <v>1.0379396037004116</v>
      </c>
    </row>
    <row r="1920" spans="1:12" x14ac:dyDescent="0.2">
      <c r="A1920">
        <v>2255</v>
      </c>
      <c r="B1920">
        <v>0.31041560000000001</v>
      </c>
      <c r="C1920">
        <v>6.4909844999999997</v>
      </c>
      <c r="D1920">
        <v>2255</v>
      </c>
      <c r="E1920">
        <v>0.32052609999999998</v>
      </c>
      <c r="F1920">
        <v>6.3228900000000001</v>
      </c>
      <c r="G1920">
        <v>2255</v>
      </c>
      <c r="H1920">
        <v>0.30714730000000001</v>
      </c>
      <c r="I1920">
        <v>6.404852</v>
      </c>
      <c r="K1920">
        <f t="shared" si="58"/>
        <v>0.30878145000000001</v>
      </c>
      <c r="L1920">
        <f t="shared" si="59"/>
        <v>1.0380354778436334</v>
      </c>
    </row>
    <row r="1921" spans="1:12" x14ac:dyDescent="0.2">
      <c r="A1921">
        <v>2256</v>
      </c>
      <c r="B1921">
        <v>0.31050680000000003</v>
      </c>
      <c r="C1921">
        <v>6.4821339</v>
      </c>
      <c r="D1921">
        <v>2256</v>
      </c>
      <c r="E1921">
        <v>0.32065579999999999</v>
      </c>
      <c r="F1921">
        <v>6.3042654000000002</v>
      </c>
      <c r="G1921">
        <v>2256</v>
      </c>
      <c r="H1921">
        <v>0.3072085</v>
      </c>
      <c r="I1921">
        <v>6.3955362999999998</v>
      </c>
      <c r="K1921">
        <f t="shared" si="58"/>
        <v>0.30885764999999998</v>
      </c>
      <c r="L1921">
        <f t="shared" si="59"/>
        <v>1.0381993128549674</v>
      </c>
    </row>
    <row r="1922" spans="1:12" x14ac:dyDescent="0.2">
      <c r="A1922">
        <v>2257</v>
      </c>
      <c r="B1922">
        <v>0.31071070000000001</v>
      </c>
      <c r="C1922">
        <v>6.4806813999999999</v>
      </c>
      <c r="D1922">
        <v>2257</v>
      </c>
      <c r="E1922">
        <v>0.32083220000000001</v>
      </c>
      <c r="F1922">
        <v>6.3039420000000002</v>
      </c>
      <c r="G1922">
        <v>2257</v>
      </c>
      <c r="H1922">
        <v>0.30738179999999998</v>
      </c>
      <c r="I1922">
        <v>6.3805607999999996</v>
      </c>
      <c r="K1922">
        <f t="shared" si="58"/>
        <v>0.30904624999999997</v>
      </c>
      <c r="L1922">
        <f t="shared" si="59"/>
        <v>1.0381365248728953</v>
      </c>
    </row>
    <row r="1923" spans="1:12" x14ac:dyDescent="0.2">
      <c r="A1923">
        <v>2258</v>
      </c>
      <c r="B1923">
        <v>0.31103370000000002</v>
      </c>
      <c r="C1923">
        <v>6.4840967000000003</v>
      </c>
      <c r="D1923">
        <v>2258</v>
      </c>
      <c r="E1923">
        <v>0.32106059999999997</v>
      </c>
      <c r="F1923">
        <v>6.3197162000000002</v>
      </c>
      <c r="G1923">
        <v>2258</v>
      </c>
      <c r="H1923">
        <v>0.30770890000000001</v>
      </c>
      <c r="I1923">
        <v>6.3548014999999998</v>
      </c>
      <c r="K1923">
        <f t="shared" si="58"/>
        <v>0.30937130000000002</v>
      </c>
      <c r="L1923">
        <f t="shared" si="59"/>
        <v>1.0377840478415417</v>
      </c>
    </row>
    <row r="1924" spans="1:12" x14ac:dyDescent="0.2">
      <c r="A1924">
        <v>2259</v>
      </c>
      <c r="B1924">
        <v>0.31126520000000002</v>
      </c>
      <c r="C1924">
        <v>6.4796237000000003</v>
      </c>
      <c r="D1924">
        <v>2259</v>
      </c>
      <c r="E1924">
        <v>0.321239</v>
      </c>
      <c r="F1924">
        <v>6.3096265999999996</v>
      </c>
      <c r="G1924">
        <v>2259</v>
      </c>
      <c r="H1924">
        <v>0.30786750000000002</v>
      </c>
      <c r="I1924">
        <v>6.3382778999999996</v>
      </c>
      <c r="K1924">
        <f t="shared" si="58"/>
        <v>0.30956634999999999</v>
      </c>
      <c r="L1924">
        <f t="shared" si="59"/>
        <v>1.037706456144216</v>
      </c>
    </row>
    <row r="1925" spans="1:12" x14ac:dyDescent="0.2">
      <c r="A1925">
        <v>2260</v>
      </c>
      <c r="B1925">
        <v>0.31158279999999999</v>
      </c>
      <c r="C1925">
        <v>6.4686633999999996</v>
      </c>
      <c r="D1925">
        <v>2260</v>
      </c>
      <c r="E1925">
        <v>0.32144800000000001</v>
      </c>
      <c r="F1925">
        <v>6.2877802000000003</v>
      </c>
      <c r="G1925">
        <v>2260</v>
      </c>
      <c r="H1925">
        <v>0.30798550000000002</v>
      </c>
      <c r="I1925">
        <v>6.2934194000000003</v>
      </c>
      <c r="K1925">
        <f t="shared" si="58"/>
        <v>0.30978415000000004</v>
      </c>
      <c r="L1925">
        <f t="shared" si="59"/>
        <v>1.0376515389828691</v>
      </c>
    </row>
    <row r="1926" spans="1:12" x14ac:dyDescent="0.2">
      <c r="A1926">
        <v>2261</v>
      </c>
      <c r="B1926">
        <v>0.31173980000000001</v>
      </c>
      <c r="C1926">
        <v>6.4688393</v>
      </c>
      <c r="D1926">
        <v>2261</v>
      </c>
      <c r="E1926">
        <v>0.3215848</v>
      </c>
      <c r="F1926">
        <v>6.2884053</v>
      </c>
      <c r="G1926">
        <v>2261</v>
      </c>
      <c r="H1926">
        <v>0.30812129999999999</v>
      </c>
      <c r="I1926">
        <v>6.2932904000000001</v>
      </c>
      <c r="K1926">
        <f t="shared" si="58"/>
        <v>0.30993055000000003</v>
      </c>
      <c r="L1926">
        <f t="shared" si="59"/>
        <v>1.0376027790742151</v>
      </c>
    </row>
    <row r="1927" spans="1:12" x14ac:dyDescent="0.2">
      <c r="A1927">
        <v>2262</v>
      </c>
      <c r="B1927">
        <v>0.31178159999999999</v>
      </c>
      <c r="C1927">
        <v>6.4667490000000001</v>
      </c>
      <c r="D1927">
        <v>2262</v>
      </c>
      <c r="E1927">
        <v>0.32160919999999998</v>
      </c>
      <c r="F1927">
        <v>6.2912239999999997</v>
      </c>
      <c r="G1927">
        <v>2262</v>
      </c>
      <c r="H1927">
        <v>0.30818499999999999</v>
      </c>
      <c r="I1927">
        <v>6.3310589000000004</v>
      </c>
      <c r="K1927">
        <f t="shared" si="58"/>
        <v>0.30998329999999996</v>
      </c>
      <c r="L1927">
        <f t="shared" si="59"/>
        <v>1.0375049236523388</v>
      </c>
    </row>
    <row r="1928" spans="1:12" x14ac:dyDescent="0.2">
      <c r="A1928">
        <v>2263</v>
      </c>
      <c r="B1928">
        <v>0.31185200000000002</v>
      </c>
      <c r="C1928">
        <v>6.4782190999999996</v>
      </c>
      <c r="D1928">
        <v>2263</v>
      </c>
      <c r="E1928">
        <v>0.32178430000000002</v>
      </c>
      <c r="F1928">
        <v>6.2844759000000003</v>
      </c>
      <c r="G1928">
        <v>2263</v>
      </c>
      <c r="H1928">
        <v>0.30828929999999999</v>
      </c>
      <c r="I1928">
        <v>6.3480346000000001</v>
      </c>
      <c r="K1928">
        <f t="shared" si="58"/>
        <v>0.31007065</v>
      </c>
      <c r="L1928">
        <f t="shared" si="59"/>
        <v>1.0377773581601484</v>
      </c>
    </row>
    <row r="1929" spans="1:12" x14ac:dyDescent="0.2">
      <c r="A1929">
        <v>2264</v>
      </c>
      <c r="B1929">
        <v>0.31184139999999999</v>
      </c>
      <c r="C1929">
        <v>6.5160597999999998</v>
      </c>
      <c r="D1929">
        <v>2264</v>
      </c>
      <c r="E1929">
        <v>0.32203749999999998</v>
      </c>
      <c r="F1929">
        <v>6.2829411999999998</v>
      </c>
      <c r="G1929">
        <v>2264</v>
      </c>
      <c r="H1929">
        <v>0.3084653</v>
      </c>
      <c r="I1929">
        <v>6.3861585999999999</v>
      </c>
      <c r="K1929">
        <f t="shared" si="58"/>
        <v>0.31015334999999999</v>
      </c>
      <c r="L1929">
        <f t="shared" si="59"/>
        <v>1.0383170131807378</v>
      </c>
    </row>
    <row r="1930" spans="1:12" x14ac:dyDescent="0.2">
      <c r="A1930">
        <v>2265</v>
      </c>
      <c r="B1930">
        <v>0.31186799999999998</v>
      </c>
      <c r="C1930">
        <v>6.5211622</v>
      </c>
      <c r="D1930">
        <v>2265</v>
      </c>
      <c r="E1930">
        <v>0.32217050000000003</v>
      </c>
      <c r="F1930">
        <v>6.2991457000000004</v>
      </c>
      <c r="G1930">
        <v>2265</v>
      </c>
      <c r="H1930">
        <v>0.3085347</v>
      </c>
      <c r="I1930">
        <v>6.3994108000000001</v>
      </c>
      <c r="K1930">
        <f t="shared" si="58"/>
        <v>0.31020134999999999</v>
      </c>
      <c r="L1930">
        <f t="shared" si="59"/>
        <v>1.0385850996457624</v>
      </c>
    </row>
    <row r="1931" spans="1:12" x14ac:dyDescent="0.2">
      <c r="A1931">
        <v>2266</v>
      </c>
      <c r="B1931">
        <v>0.3119265</v>
      </c>
      <c r="C1931">
        <v>6.5152241999999996</v>
      </c>
      <c r="D1931">
        <v>2266</v>
      </c>
      <c r="E1931">
        <v>0.32237860000000002</v>
      </c>
      <c r="F1931">
        <v>6.3163672000000002</v>
      </c>
      <c r="G1931">
        <v>2266</v>
      </c>
      <c r="H1931">
        <v>0.30855969999999999</v>
      </c>
      <c r="I1931">
        <v>6.3966681000000003</v>
      </c>
      <c r="K1931">
        <f t="shared" si="58"/>
        <v>0.31024309999999999</v>
      </c>
      <c r="L1931">
        <f t="shared" si="59"/>
        <v>1.0391160996006037</v>
      </c>
    </row>
    <row r="1932" spans="1:12" x14ac:dyDescent="0.2">
      <c r="A1932">
        <v>2267</v>
      </c>
      <c r="B1932">
        <v>0.31190469999999998</v>
      </c>
      <c r="C1932">
        <v>6.5134471999999999</v>
      </c>
      <c r="D1932">
        <v>2267</v>
      </c>
      <c r="E1932">
        <v>0.32243559999999999</v>
      </c>
      <c r="F1932">
        <v>6.3263287000000004</v>
      </c>
      <c r="G1932">
        <v>2267</v>
      </c>
      <c r="H1932">
        <v>0.30851669999999998</v>
      </c>
      <c r="I1932">
        <v>6.3891562000000004</v>
      </c>
      <c r="K1932">
        <f t="shared" si="58"/>
        <v>0.31021069999999995</v>
      </c>
      <c r="L1932">
        <f t="shared" si="59"/>
        <v>1.0394083763068136</v>
      </c>
    </row>
    <row r="1933" spans="1:12" x14ac:dyDescent="0.2">
      <c r="A1933">
        <v>2268</v>
      </c>
      <c r="B1933">
        <v>0.31188379999999999</v>
      </c>
      <c r="C1933">
        <v>6.4831148000000001</v>
      </c>
      <c r="D1933">
        <v>2268</v>
      </c>
      <c r="E1933">
        <v>0.32233519999999999</v>
      </c>
      <c r="F1933">
        <v>6.3756421000000003</v>
      </c>
      <c r="G1933">
        <v>2268</v>
      </c>
      <c r="H1933">
        <v>0.30839220000000001</v>
      </c>
      <c r="I1933">
        <v>6.3558507000000004</v>
      </c>
      <c r="K1933">
        <f t="shared" si="58"/>
        <v>0.31013800000000002</v>
      </c>
      <c r="L1933">
        <f t="shared" si="59"/>
        <v>1.039328299015277</v>
      </c>
    </row>
    <row r="1934" spans="1:12" x14ac:dyDescent="0.2">
      <c r="A1934">
        <v>2269</v>
      </c>
      <c r="B1934">
        <v>0.31175190000000003</v>
      </c>
      <c r="C1934">
        <v>6.4876781000000001</v>
      </c>
      <c r="D1934">
        <v>2269</v>
      </c>
      <c r="E1934">
        <v>0.32220470000000001</v>
      </c>
      <c r="F1934">
        <v>6.3755306999999997</v>
      </c>
      <c r="G1934">
        <v>2269</v>
      </c>
      <c r="H1934">
        <v>0.30825629999999998</v>
      </c>
      <c r="I1934">
        <v>6.3487919000000002</v>
      </c>
      <c r="K1934">
        <f t="shared" si="58"/>
        <v>0.3100041</v>
      </c>
      <c r="L1934">
        <f t="shared" si="59"/>
        <v>1.0393562536753547</v>
      </c>
    </row>
    <row r="1935" spans="1:12" x14ac:dyDescent="0.2">
      <c r="A1935">
        <v>2270</v>
      </c>
      <c r="B1935">
        <v>0.31147039999999998</v>
      </c>
      <c r="C1935">
        <v>6.5220396999999997</v>
      </c>
      <c r="D1935">
        <v>2270</v>
      </c>
      <c r="E1935">
        <v>0.32204179999999999</v>
      </c>
      <c r="F1935">
        <v>6.3064287999999999</v>
      </c>
      <c r="G1935">
        <v>2270</v>
      </c>
      <c r="H1935">
        <v>0.30809019999999998</v>
      </c>
      <c r="I1935">
        <v>6.3532611000000001</v>
      </c>
      <c r="K1935">
        <f t="shared" si="58"/>
        <v>0.30978030000000001</v>
      </c>
      <c r="L1935">
        <f t="shared" si="59"/>
        <v>1.0395812774408184</v>
      </c>
    </row>
    <row r="1936" spans="1:12" x14ac:dyDescent="0.2">
      <c r="A1936">
        <v>2271</v>
      </c>
      <c r="B1936">
        <v>0.31126100000000001</v>
      </c>
      <c r="C1936">
        <v>6.5393277999999997</v>
      </c>
      <c r="D1936">
        <v>2271</v>
      </c>
      <c r="E1936">
        <v>0.3217796</v>
      </c>
      <c r="F1936">
        <v>6.2936711000000001</v>
      </c>
      <c r="G1936">
        <v>2271</v>
      </c>
      <c r="H1936">
        <v>0.30783329999999998</v>
      </c>
      <c r="I1936">
        <v>6.3489525000000002</v>
      </c>
      <c r="K1936">
        <f t="shared" ref="K1936:K1999" si="60">AVERAGE(B1936,H1936)</f>
        <v>0.30954714999999999</v>
      </c>
      <c r="L1936">
        <f t="shared" ref="L1936:L1999" si="61">E1936/K1936</f>
        <v>1.039517243172809</v>
      </c>
    </row>
    <row r="1937" spans="1:12" x14ac:dyDescent="0.2">
      <c r="A1937">
        <v>2272</v>
      </c>
      <c r="B1937">
        <v>0.31106790000000001</v>
      </c>
      <c r="C1937">
        <v>6.5804710000000002</v>
      </c>
      <c r="D1937">
        <v>2272</v>
      </c>
      <c r="E1937">
        <v>0.32141540000000002</v>
      </c>
      <c r="F1937">
        <v>6.3011137000000002</v>
      </c>
      <c r="G1937">
        <v>2272</v>
      </c>
      <c r="H1937">
        <v>0.30752679999999999</v>
      </c>
      <c r="I1937">
        <v>6.3463080999999999</v>
      </c>
      <c r="K1937">
        <f t="shared" si="60"/>
        <v>0.30929735000000003</v>
      </c>
      <c r="L1937">
        <f t="shared" si="61"/>
        <v>1.03917928815103</v>
      </c>
    </row>
    <row r="1938" spans="1:12" x14ac:dyDescent="0.2">
      <c r="A1938">
        <v>2273</v>
      </c>
      <c r="B1938">
        <v>0.31075120000000001</v>
      </c>
      <c r="C1938">
        <v>6.5810513999999998</v>
      </c>
      <c r="D1938">
        <v>2273</v>
      </c>
      <c r="E1938">
        <v>0.32098019999999999</v>
      </c>
      <c r="F1938">
        <v>6.3024814999999998</v>
      </c>
      <c r="G1938">
        <v>2273</v>
      </c>
      <c r="H1938">
        <v>0.30715480000000001</v>
      </c>
      <c r="I1938">
        <v>6.3565177999999998</v>
      </c>
      <c r="K1938">
        <f t="shared" si="60"/>
        <v>0.30895300000000003</v>
      </c>
      <c r="L1938">
        <f t="shared" si="61"/>
        <v>1.0389288985703327</v>
      </c>
    </row>
    <row r="1939" spans="1:12" x14ac:dyDescent="0.2">
      <c r="A1939">
        <v>2274</v>
      </c>
      <c r="B1939">
        <v>0.31050430000000001</v>
      </c>
      <c r="C1939">
        <v>6.5463239</v>
      </c>
      <c r="D1939">
        <v>2274</v>
      </c>
      <c r="E1939">
        <v>0.32043159999999998</v>
      </c>
      <c r="F1939">
        <v>6.3268852999999998</v>
      </c>
      <c r="G1939">
        <v>2274</v>
      </c>
      <c r="H1939">
        <v>0.306701</v>
      </c>
      <c r="I1939">
        <v>6.3646650999999999</v>
      </c>
      <c r="K1939">
        <f t="shared" si="60"/>
        <v>0.30860264999999998</v>
      </c>
      <c r="L1939">
        <f t="shared" si="61"/>
        <v>1.0383306818654991</v>
      </c>
    </row>
    <row r="1940" spans="1:12" x14ac:dyDescent="0.2">
      <c r="A1940">
        <v>2275</v>
      </c>
      <c r="B1940">
        <v>0.31003540000000002</v>
      </c>
      <c r="C1940">
        <v>6.5270804</v>
      </c>
      <c r="D1940">
        <v>2275</v>
      </c>
      <c r="E1940">
        <v>0.31987890000000002</v>
      </c>
      <c r="F1940">
        <v>6.3372928999999996</v>
      </c>
      <c r="G1940">
        <v>2275</v>
      </c>
      <c r="H1940">
        <v>0.30618440000000002</v>
      </c>
      <c r="I1940">
        <v>6.3778132000000003</v>
      </c>
      <c r="K1940">
        <f t="shared" si="60"/>
        <v>0.30810990000000005</v>
      </c>
      <c r="L1940">
        <f t="shared" si="61"/>
        <v>1.0381974094308555</v>
      </c>
    </row>
    <row r="1941" spans="1:12" x14ac:dyDescent="0.2">
      <c r="A1941">
        <v>2276</v>
      </c>
      <c r="B1941">
        <v>0.30929719999999999</v>
      </c>
      <c r="C1941">
        <v>6.4739316999999996</v>
      </c>
      <c r="D1941">
        <v>2276</v>
      </c>
      <c r="E1941">
        <v>0.3192508</v>
      </c>
      <c r="F1941">
        <v>6.3258603000000004</v>
      </c>
      <c r="G1941">
        <v>2276</v>
      </c>
      <c r="H1941">
        <v>0.3056026</v>
      </c>
      <c r="I1941">
        <v>6.4191763000000002</v>
      </c>
      <c r="K1941">
        <f t="shared" si="60"/>
        <v>0.3074499</v>
      </c>
      <c r="L1941">
        <f t="shared" si="61"/>
        <v>1.0383831642163488</v>
      </c>
    </row>
    <row r="1942" spans="1:12" x14ac:dyDescent="0.2">
      <c r="A1942">
        <v>2277</v>
      </c>
      <c r="B1942">
        <v>0.30862859999999998</v>
      </c>
      <c r="C1942">
        <v>6.4570641999999996</v>
      </c>
      <c r="D1942">
        <v>2277</v>
      </c>
      <c r="E1942">
        <v>0.31861060000000002</v>
      </c>
      <c r="F1942">
        <v>6.3245782000000004</v>
      </c>
      <c r="G1942">
        <v>2277</v>
      </c>
      <c r="H1942">
        <v>0.30499349999999997</v>
      </c>
      <c r="I1942">
        <v>6.4430149999999999</v>
      </c>
      <c r="K1942">
        <f t="shared" si="60"/>
        <v>0.30681104999999997</v>
      </c>
      <c r="L1942">
        <f t="shared" si="61"/>
        <v>1.0384586865433956</v>
      </c>
    </row>
    <row r="1943" spans="1:12" x14ac:dyDescent="0.2">
      <c r="A1943">
        <v>2278</v>
      </c>
      <c r="B1943">
        <v>0.30785439999999997</v>
      </c>
      <c r="C1943">
        <v>6.4745089</v>
      </c>
      <c r="D1943">
        <v>2278</v>
      </c>
      <c r="E1943">
        <v>0.3179728</v>
      </c>
      <c r="F1943">
        <v>6.3368339000000002</v>
      </c>
      <c r="G1943">
        <v>2278</v>
      </c>
      <c r="H1943">
        <v>0.30430829999999998</v>
      </c>
      <c r="I1943">
        <v>6.4630130000000001</v>
      </c>
      <c r="K1943">
        <f t="shared" si="60"/>
        <v>0.30608134999999997</v>
      </c>
      <c r="L1943">
        <f t="shared" si="61"/>
        <v>1.038850619287977</v>
      </c>
    </row>
    <row r="1944" spans="1:12" x14ac:dyDescent="0.2">
      <c r="A1944">
        <v>2279</v>
      </c>
      <c r="B1944">
        <v>0.30710959999999998</v>
      </c>
      <c r="C1944">
        <v>6.4766037000000001</v>
      </c>
      <c r="D1944">
        <v>2279</v>
      </c>
      <c r="E1944">
        <v>0.31728460000000003</v>
      </c>
      <c r="F1944">
        <v>6.3440130999999997</v>
      </c>
      <c r="G1944">
        <v>2279</v>
      </c>
      <c r="H1944">
        <v>0.30358089999999999</v>
      </c>
      <c r="I1944">
        <v>6.4662879000000002</v>
      </c>
      <c r="K1944">
        <f t="shared" si="60"/>
        <v>0.30534525000000001</v>
      </c>
      <c r="L1944">
        <f t="shared" si="61"/>
        <v>1.0391011486178352</v>
      </c>
    </row>
    <row r="1945" spans="1:12" x14ac:dyDescent="0.2">
      <c r="A1945">
        <v>2280</v>
      </c>
      <c r="B1945">
        <v>0.30641049999999997</v>
      </c>
      <c r="C1945">
        <v>6.4912530999999998</v>
      </c>
      <c r="D1945">
        <v>2280</v>
      </c>
      <c r="E1945">
        <v>0.31657429999999998</v>
      </c>
      <c r="F1945">
        <v>6.3275952999999996</v>
      </c>
      <c r="G1945">
        <v>2280</v>
      </c>
      <c r="H1945">
        <v>0.3028015</v>
      </c>
      <c r="I1945">
        <v>6.4327854000000002</v>
      </c>
      <c r="K1945">
        <f t="shared" si="60"/>
        <v>0.30460599999999999</v>
      </c>
      <c r="L1945">
        <f t="shared" si="61"/>
        <v>1.0392910842202714</v>
      </c>
    </row>
    <row r="1946" spans="1:12" x14ac:dyDescent="0.2">
      <c r="A1946">
        <v>2281</v>
      </c>
      <c r="B1946">
        <v>0.3056603</v>
      </c>
      <c r="C1946">
        <v>6.4983022999999998</v>
      </c>
      <c r="D1946">
        <v>2281</v>
      </c>
      <c r="E1946">
        <v>0.31579620000000003</v>
      </c>
      <c r="F1946">
        <v>6.3482148</v>
      </c>
      <c r="G1946">
        <v>2281</v>
      </c>
      <c r="H1946">
        <v>0.3020158</v>
      </c>
      <c r="I1946">
        <v>6.4339152999999998</v>
      </c>
      <c r="K1946">
        <f t="shared" si="60"/>
        <v>0.30383804999999997</v>
      </c>
      <c r="L1946">
        <f t="shared" si="61"/>
        <v>1.0393569863945613</v>
      </c>
    </row>
    <row r="1947" spans="1:12" x14ac:dyDescent="0.2">
      <c r="A1947">
        <v>2282</v>
      </c>
      <c r="B1947">
        <v>0.30485099999999998</v>
      </c>
      <c r="C1947">
        <v>6.4904577000000003</v>
      </c>
      <c r="D1947">
        <v>2282</v>
      </c>
      <c r="E1947">
        <v>0.31494699999999998</v>
      </c>
      <c r="F1947">
        <v>6.3990599000000001</v>
      </c>
      <c r="G1947">
        <v>2282</v>
      </c>
      <c r="H1947">
        <v>0.30113990000000002</v>
      </c>
      <c r="I1947">
        <v>6.4379992000000001</v>
      </c>
      <c r="K1947">
        <f t="shared" si="60"/>
        <v>0.30299545</v>
      </c>
      <c r="L1947">
        <f t="shared" si="61"/>
        <v>1.0394446517266183</v>
      </c>
    </row>
    <row r="1948" spans="1:12" x14ac:dyDescent="0.2">
      <c r="A1948">
        <v>2283</v>
      </c>
      <c r="B1948">
        <v>0.30406349999999999</v>
      </c>
      <c r="C1948">
        <v>6.4853746000000001</v>
      </c>
      <c r="D1948">
        <v>2283</v>
      </c>
      <c r="E1948">
        <v>0.3140887</v>
      </c>
      <c r="F1948">
        <v>6.4356442999999999</v>
      </c>
      <c r="G1948">
        <v>2283</v>
      </c>
      <c r="H1948">
        <v>0.30035329999999999</v>
      </c>
      <c r="I1948">
        <v>6.4525803000000002</v>
      </c>
      <c r="K1948">
        <f t="shared" si="60"/>
        <v>0.30220839999999999</v>
      </c>
      <c r="L1948">
        <f t="shared" si="61"/>
        <v>1.0393116141047039</v>
      </c>
    </row>
    <row r="1949" spans="1:12" x14ac:dyDescent="0.2">
      <c r="A1949">
        <v>2284</v>
      </c>
      <c r="B1949">
        <v>0.30332399999999998</v>
      </c>
      <c r="C1949">
        <v>6.4912856999999997</v>
      </c>
      <c r="D1949">
        <v>2284</v>
      </c>
      <c r="E1949">
        <v>0.31314829999999999</v>
      </c>
      <c r="F1949">
        <v>6.4757052000000002</v>
      </c>
      <c r="G1949">
        <v>2284</v>
      </c>
      <c r="H1949">
        <v>0.29945959999999999</v>
      </c>
      <c r="I1949">
        <v>6.4752972</v>
      </c>
      <c r="K1949">
        <f t="shared" si="60"/>
        <v>0.30139179999999999</v>
      </c>
      <c r="L1949">
        <f t="shared" si="61"/>
        <v>1.0390073651638831</v>
      </c>
    </row>
    <row r="1950" spans="1:12" x14ac:dyDescent="0.2">
      <c r="A1950">
        <v>2285</v>
      </c>
      <c r="B1950">
        <v>0.30245319999999998</v>
      </c>
      <c r="C1950">
        <v>6.5137625000000003</v>
      </c>
      <c r="D1950">
        <v>2285</v>
      </c>
      <c r="E1950">
        <v>0.31209959999999998</v>
      </c>
      <c r="F1950">
        <v>6.4989374</v>
      </c>
      <c r="G1950">
        <v>2285</v>
      </c>
      <c r="H1950">
        <v>0.29858750000000001</v>
      </c>
      <c r="I1950">
        <v>6.5020391000000002</v>
      </c>
      <c r="K1950">
        <f t="shared" si="60"/>
        <v>0.30052034999999999</v>
      </c>
      <c r="L1950">
        <f t="shared" si="61"/>
        <v>1.0385306685553906</v>
      </c>
    </row>
    <row r="1951" spans="1:12" x14ac:dyDescent="0.2">
      <c r="A1951">
        <v>2286</v>
      </c>
      <c r="B1951">
        <v>0.30159629999999998</v>
      </c>
      <c r="C1951">
        <v>6.5563342000000002</v>
      </c>
      <c r="D1951">
        <v>2286</v>
      </c>
      <c r="E1951">
        <v>0.31115549999999997</v>
      </c>
      <c r="F1951">
        <v>6.5220333999999998</v>
      </c>
      <c r="G1951">
        <v>2286</v>
      </c>
      <c r="H1951">
        <v>0.29769289999999998</v>
      </c>
      <c r="I1951">
        <v>6.5178522000000001</v>
      </c>
      <c r="K1951">
        <f t="shared" si="60"/>
        <v>0.29964459999999998</v>
      </c>
      <c r="L1951">
        <f t="shared" si="61"/>
        <v>1.0384151758449844</v>
      </c>
    </row>
    <row r="1952" spans="1:12" x14ac:dyDescent="0.2">
      <c r="A1952">
        <v>2287</v>
      </c>
      <c r="B1952">
        <v>0.30080010000000001</v>
      </c>
      <c r="C1952">
        <v>6.5918368999999997</v>
      </c>
      <c r="D1952">
        <v>2287</v>
      </c>
      <c r="E1952">
        <v>0.31025999999999998</v>
      </c>
      <c r="F1952">
        <v>6.5182649000000001</v>
      </c>
      <c r="G1952">
        <v>2287</v>
      </c>
      <c r="H1952">
        <v>0.2966606</v>
      </c>
      <c r="I1952">
        <v>6.5114200999999996</v>
      </c>
      <c r="K1952">
        <f t="shared" si="60"/>
        <v>0.29873035000000003</v>
      </c>
      <c r="L1952">
        <f t="shared" si="61"/>
        <v>1.038595509294586</v>
      </c>
    </row>
    <row r="1953" spans="1:12" x14ac:dyDescent="0.2">
      <c r="A1953">
        <v>2288</v>
      </c>
      <c r="B1953">
        <v>0.29983670000000001</v>
      </c>
      <c r="C1953">
        <v>6.6552524000000002</v>
      </c>
      <c r="D1953">
        <v>2288</v>
      </c>
      <c r="E1953">
        <v>0.30942320000000001</v>
      </c>
      <c r="F1953">
        <v>6.4962017000000003</v>
      </c>
      <c r="G1953">
        <v>2288</v>
      </c>
      <c r="H1953">
        <v>0.29579490000000003</v>
      </c>
      <c r="I1953">
        <v>6.5506726999999998</v>
      </c>
      <c r="K1953">
        <f t="shared" si="60"/>
        <v>0.29781580000000002</v>
      </c>
      <c r="L1953">
        <f t="shared" si="61"/>
        <v>1.0389750980303933</v>
      </c>
    </row>
    <row r="1954" spans="1:12" x14ac:dyDescent="0.2">
      <c r="A1954">
        <v>2289</v>
      </c>
      <c r="B1954">
        <v>0.29895270000000002</v>
      </c>
      <c r="C1954">
        <v>6.7133938999999998</v>
      </c>
      <c r="D1954">
        <v>2289</v>
      </c>
      <c r="E1954">
        <v>0.30862060000000002</v>
      </c>
      <c r="F1954">
        <v>6.4979823000000003</v>
      </c>
      <c r="G1954">
        <v>2289</v>
      </c>
      <c r="H1954">
        <v>0.29491139999999999</v>
      </c>
      <c r="I1954">
        <v>6.5818960000000004</v>
      </c>
      <c r="K1954">
        <f t="shared" si="60"/>
        <v>0.29693205</v>
      </c>
      <c r="L1954">
        <f t="shared" si="61"/>
        <v>1.0393643933014305</v>
      </c>
    </row>
    <row r="1955" spans="1:12" x14ac:dyDescent="0.2">
      <c r="A1955">
        <v>2290</v>
      </c>
      <c r="B1955">
        <v>0.29818020000000001</v>
      </c>
      <c r="C1955">
        <v>6.7319038000000004</v>
      </c>
      <c r="D1955">
        <v>2290</v>
      </c>
      <c r="E1955">
        <v>0.30783339999999998</v>
      </c>
      <c r="F1955">
        <v>6.5102919000000004</v>
      </c>
      <c r="G1955">
        <v>2290</v>
      </c>
      <c r="H1955">
        <v>0.29404940000000002</v>
      </c>
      <c r="I1955">
        <v>6.5965173000000004</v>
      </c>
      <c r="K1955">
        <f t="shared" si="60"/>
        <v>0.29611480000000001</v>
      </c>
      <c r="L1955">
        <f t="shared" si="61"/>
        <v>1.0395745163700023</v>
      </c>
    </row>
    <row r="1956" spans="1:12" x14ac:dyDescent="0.2">
      <c r="A1956">
        <v>2291</v>
      </c>
      <c r="B1956">
        <v>0.29743340000000001</v>
      </c>
      <c r="C1956">
        <v>6.7330369000000001</v>
      </c>
      <c r="D1956">
        <v>2291</v>
      </c>
      <c r="E1956">
        <v>0.30707970000000001</v>
      </c>
      <c r="F1956">
        <v>6.5101144</v>
      </c>
      <c r="G1956">
        <v>2291</v>
      </c>
      <c r="H1956">
        <v>0.29318460000000002</v>
      </c>
      <c r="I1956">
        <v>6.5972907999999997</v>
      </c>
      <c r="K1956">
        <f t="shared" si="60"/>
        <v>0.29530900000000004</v>
      </c>
      <c r="L1956">
        <f t="shared" si="61"/>
        <v>1.0398589274285577</v>
      </c>
    </row>
    <row r="1957" spans="1:12" x14ac:dyDescent="0.2">
      <c r="A1957">
        <v>2292</v>
      </c>
      <c r="B1957">
        <v>0.29677900000000002</v>
      </c>
      <c r="C1957">
        <v>6.7367138999999998</v>
      </c>
      <c r="D1957">
        <v>2292</v>
      </c>
      <c r="E1957">
        <v>0.30627929999999998</v>
      </c>
      <c r="F1957">
        <v>6.5261880999999997</v>
      </c>
      <c r="G1957">
        <v>2292</v>
      </c>
      <c r="H1957">
        <v>0.2924776</v>
      </c>
      <c r="I1957">
        <v>6.6286756999999996</v>
      </c>
      <c r="K1957">
        <f t="shared" si="60"/>
        <v>0.29462830000000001</v>
      </c>
      <c r="L1957">
        <f t="shared" si="61"/>
        <v>1.0395447416286894</v>
      </c>
    </row>
    <row r="1958" spans="1:12" x14ac:dyDescent="0.2">
      <c r="A1958">
        <v>2293</v>
      </c>
      <c r="B1958">
        <v>0.296317</v>
      </c>
      <c r="C1958">
        <v>6.6901495999999998</v>
      </c>
      <c r="D1958">
        <v>2293</v>
      </c>
      <c r="E1958">
        <v>0.3054675</v>
      </c>
      <c r="F1958">
        <v>6.5818275000000002</v>
      </c>
      <c r="G1958">
        <v>2293</v>
      </c>
      <c r="H1958">
        <v>0.29182930000000001</v>
      </c>
      <c r="I1958">
        <v>6.6708116999999998</v>
      </c>
      <c r="K1958">
        <f t="shared" si="60"/>
        <v>0.29407315000000001</v>
      </c>
      <c r="L1958">
        <f t="shared" si="61"/>
        <v>1.0387466519809783</v>
      </c>
    </row>
    <row r="1959" spans="1:12" x14ac:dyDescent="0.2">
      <c r="A1959">
        <v>2294</v>
      </c>
      <c r="B1959">
        <v>0.2957127</v>
      </c>
      <c r="C1959">
        <v>6.7027659000000002</v>
      </c>
      <c r="D1959">
        <v>2294</v>
      </c>
      <c r="E1959">
        <v>0.30473099999999997</v>
      </c>
      <c r="F1959">
        <v>6.6053541999999998</v>
      </c>
      <c r="G1959">
        <v>2294</v>
      </c>
      <c r="H1959">
        <v>0.29122870000000001</v>
      </c>
      <c r="I1959">
        <v>6.6913670999999999</v>
      </c>
      <c r="K1959">
        <f t="shared" si="60"/>
        <v>0.29347069999999997</v>
      </c>
      <c r="L1959">
        <f t="shared" si="61"/>
        <v>1.038369418139528</v>
      </c>
    </row>
    <row r="1960" spans="1:12" x14ac:dyDescent="0.2">
      <c r="A1960">
        <v>2295</v>
      </c>
      <c r="B1960">
        <v>0.29510710000000001</v>
      </c>
      <c r="C1960">
        <v>6.7640758999999999</v>
      </c>
      <c r="D1960">
        <v>2295</v>
      </c>
      <c r="E1960">
        <v>0.30397210000000002</v>
      </c>
      <c r="F1960">
        <v>6.6069985000000004</v>
      </c>
      <c r="G1960">
        <v>2295</v>
      </c>
      <c r="H1960">
        <v>0.29082940000000002</v>
      </c>
      <c r="I1960">
        <v>6.7303724000000003</v>
      </c>
      <c r="K1960">
        <f t="shared" si="60"/>
        <v>0.29296825000000004</v>
      </c>
      <c r="L1960">
        <f t="shared" si="61"/>
        <v>1.0375598721021817</v>
      </c>
    </row>
    <row r="1961" spans="1:12" x14ac:dyDescent="0.2">
      <c r="A1961">
        <v>2296</v>
      </c>
      <c r="B1961">
        <v>0.29451110000000003</v>
      </c>
      <c r="C1961">
        <v>6.7776743000000002</v>
      </c>
      <c r="D1961">
        <v>2296</v>
      </c>
      <c r="E1961">
        <v>0.30330230000000002</v>
      </c>
      <c r="F1961">
        <v>6.6177422000000004</v>
      </c>
      <c r="G1961">
        <v>2296</v>
      </c>
      <c r="H1961">
        <v>0.29026400000000002</v>
      </c>
      <c r="I1961">
        <v>6.7526278</v>
      </c>
      <c r="K1961">
        <f t="shared" si="60"/>
        <v>0.29238755000000005</v>
      </c>
      <c r="L1961">
        <f t="shared" si="61"/>
        <v>1.0373297358249349</v>
      </c>
    </row>
    <row r="1962" spans="1:12" x14ac:dyDescent="0.2">
      <c r="A1962">
        <v>2297</v>
      </c>
      <c r="B1962">
        <v>0.29391650000000002</v>
      </c>
      <c r="C1962">
        <v>6.7868858999999997</v>
      </c>
      <c r="D1962">
        <v>2297</v>
      </c>
      <c r="E1962">
        <v>0.30272539999999998</v>
      </c>
      <c r="F1962">
        <v>6.6357482000000001</v>
      </c>
      <c r="G1962">
        <v>2297</v>
      </c>
      <c r="H1962">
        <v>0.28961520000000002</v>
      </c>
      <c r="I1962">
        <v>6.7455407999999997</v>
      </c>
      <c r="K1962">
        <f t="shared" si="60"/>
        <v>0.29176584999999999</v>
      </c>
      <c r="L1962">
        <f t="shared" si="61"/>
        <v>1.0375628264925452</v>
      </c>
    </row>
    <row r="1963" spans="1:12" x14ac:dyDescent="0.2">
      <c r="A1963">
        <v>2298</v>
      </c>
      <c r="B1963">
        <v>0.29329359999999999</v>
      </c>
      <c r="C1963">
        <v>6.7950290000000004</v>
      </c>
      <c r="D1963">
        <v>2298</v>
      </c>
      <c r="E1963">
        <v>0.30223739999999999</v>
      </c>
      <c r="F1963">
        <v>6.6539292999999997</v>
      </c>
      <c r="G1963">
        <v>2298</v>
      </c>
      <c r="H1963">
        <v>0.28906850000000001</v>
      </c>
      <c r="I1963">
        <v>6.7324707999999998</v>
      </c>
      <c r="K1963">
        <f t="shared" si="60"/>
        <v>0.29118105</v>
      </c>
      <c r="L1963">
        <f t="shared" si="61"/>
        <v>1.0379707058546563</v>
      </c>
    </row>
    <row r="1964" spans="1:12" x14ac:dyDescent="0.2">
      <c r="A1964">
        <v>2299</v>
      </c>
      <c r="B1964">
        <v>0.29262539999999998</v>
      </c>
      <c r="C1964">
        <v>6.7821756999999998</v>
      </c>
      <c r="D1964">
        <v>2299</v>
      </c>
      <c r="E1964">
        <v>0.30188140000000002</v>
      </c>
      <c r="F1964">
        <v>6.6565203999999998</v>
      </c>
      <c r="G1964">
        <v>2299</v>
      </c>
      <c r="H1964">
        <v>0.28853580000000001</v>
      </c>
      <c r="I1964">
        <v>6.7135743999999997</v>
      </c>
      <c r="K1964">
        <f t="shared" si="60"/>
        <v>0.29058059999999997</v>
      </c>
      <c r="L1964">
        <f t="shared" si="61"/>
        <v>1.0388904145700024</v>
      </c>
    </row>
    <row r="1965" spans="1:12" x14ac:dyDescent="0.2">
      <c r="A1965">
        <v>2300</v>
      </c>
      <c r="B1965">
        <v>0.2920703</v>
      </c>
      <c r="C1965">
        <v>6.7735054999999997</v>
      </c>
      <c r="D1965">
        <v>2300</v>
      </c>
      <c r="E1965">
        <v>0.30140640000000002</v>
      </c>
      <c r="F1965">
        <v>6.6817909999999996</v>
      </c>
      <c r="G1965">
        <v>2300</v>
      </c>
      <c r="H1965">
        <v>0.28803499999999999</v>
      </c>
      <c r="I1965">
        <v>6.7145855000000001</v>
      </c>
      <c r="K1965">
        <f t="shared" si="60"/>
        <v>0.29005265000000002</v>
      </c>
      <c r="L1965">
        <f t="shared" si="61"/>
        <v>1.0391437554526739</v>
      </c>
    </row>
    <row r="1966" spans="1:12" x14ac:dyDescent="0.2">
      <c r="A1966">
        <v>2301</v>
      </c>
      <c r="B1966">
        <v>0.2915295</v>
      </c>
      <c r="C1966">
        <v>6.7772386999999998</v>
      </c>
      <c r="D1966">
        <v>2301</v>
      </c>
      <c r="E1966">
        <v>0.30099290000000001</v>
      </c>
      <c r="F1966">
        <v>6.7475601999999997</v>
      </c>
      <c r="G1966">
        <v>2301</v>
      </c>
      <c r="H1966">
        <v>0.28767140000000002</v>
      </c>
      <c r="I1966">
        <v>6.6924229000000004</v>
      </c>
      <c r="K1966">
        <f t="shared" si="60"/>
        <v>0.28960045000000001</v>
      </c>
      <c r="L1966">
        <f t="shared" si="61"/>
        <v>1.0393385093151617</v>
      </c>
    </row>
    <row r="1967" spans="1:12" x14ac:dyDescent="0.2">
      <c r="A1967">
        <v>2302</v>
      </c>
      <c r="B1967">
        <v>0.2910449</v>
      </c>
      <c r="C1967">
        <v>6.7777462000000002</v>
      </c>
      <c r="D1967">
        <v>2302</v>
      </c>
      <c r="E1967">
        <v>0.30053170000000001</v>
      </c>
      <c r="F1967">
        <v>6.7542355000000001</v>
      </c>
      <c r="G1967">
        <v>2302</v>
      </c>
      <c r="H1967">
        <v>0.28718480000000002</v>
      </c>
      <c r="I1967">
        <v>6.7112004000000001</v>
      </c>
      <c r="K1967">
        <f t="shared" si="60"/>
        <v>0.28911485000000003</v>
      </c>
      <c r="L1967">
        <f t="shared" si="61"/>
        <v>1.0394889781690562</v>
      </c>
    </row>
    <row r="1968" spans="1:12" x14ac:dyDescent="0.2">
      <c r="A1968">
        <v>2303</v>
      </c>
      <c r="B1968">
        <v>0.29074519999999998</v>
      </c>
      <c r="C1968">
        <v>6.7500689999999999</v>
      </c>
      <c r="D1968">
        <v>2303</v>
      </c>
      <c r="E1968">
        <v>0.29997839999999998</v>
      </c>
      <c r="F1968">
        <v>6.7337775000000004</v>
      </c>
      <c r="G1968">
        <v>2303</v>
      </c>
      <c r="H1968">
        <v>0.28664830000000002</v>
      </c>
      <c r="I1968">
        <v>6.7951721999999997</v>
      </c>
      <c r="K1968">
        <f t="shared" si="60"/>
        <v>0.28869675</v>
      </c>
      <c r="L1968">
        <f t="shared" si="61"/>
        <v>1.0390778559162859</v>
      </c>
    </row>
    <row r="1969" spans="1:12" x14ac:dyDescent="0.2">
      <c r="A1969">
        <v>2304</v>
      </c>
      <c r="B1969">
        <v>0.29030899999999998</v>
      </c>
      <c r="C1969">
        <v>6.7607777999999996</v>
      </c>
      <c r="D1969">
        <v>2304</v>
      </c>
      <c r="E1969">
        <v>0.29946050000000002</v>
      </c>
      <c r="F1969">
        <v>6.7221171000000002</v>
      </c>
      <c r="G1969">
        <v>2304</v>
      </c>
      <c r="H1969">
        <v>0.28612270000000001</v>
      </c>
      <c r="I1969">
        <v>6.8087723999999996</v>
      </c>
      <c r="K1969">
        <f t="shared" si="60"/>
        <v>0.28821585</v>
      </c>
      <c r="L1969">
        <f t="shared" si="61"/>
        <v>1.0390146829190692</v>
      </c>
    </row>
    <row r="1970" spans="1:12" x14ac:dyDescent="0.2">
      <c r="A1970">
        <v>2305</v>
      </c>
      <c r="B1970">
        <v>0.28982039999999998</v>
      </c>
      <c r="C1970">
        <v>6.8161801000000004</v>
      </c>
      <c r="D1970">
        <v>2305</v>
      </c>
      <c r="E1970">
        <v>0.29900549999999998</v>
      </c>
      <c r="F1970">
        <v>6.6515883999999996</v>
      </c>
      <c r="G1970">
        <v>2305</v>
      </c>
      <c r="H1970">
        <v>0.28553060000000002</v>
      </c>
      <c r="I1970">
        <v>6.8020598000000003</v>
      </c>
      <c r="K1970">
        <f t="shared" si="60"/>
        <v>0.28767549999999997</v>
      </c>
      <c r="L1970">
        <f t="shared" si="61"/>
        <v>1.0393846538895388</v>
      </c>
    </row>
    <row r="1971" spans="1:12" x14ac:dyDescent="0.2">
      <c r="A1971">
        <v>2306</v>
      </c>
      <c r="B1971">
        <v>0.28930919999999999</v>
      </c>
      <c r="C1971">
        <v>6.8225566000000004</v>
      </c>
      <c r="D1971">
        <v>2306</v>
      </c>
      <c r="E1971">
        <v>0.2984889</v>
      </c>
      <c r="F1971">
        <v>6.6540170999999999</v>
      </c>
      <c r="G1971">
        <v>2306</v>
      </c>
      <c r="H1971">
        <v>0.28497230000000001</v>
      </c>
      <c r="I1971">
        <v>6.7921535999999998</v>
      </c>
      <c r="K1971">
        <f t="shared" si="60"/>
        <v>0.28714075</v>
      </c>
      <c r="L1971">
        <f t="shared" si="61"/>
        <v>1.0395212104168425</v>
      </c>
    </row>
    <row r="1972" spans="1:12" x14ac:dyDescent="0.2">
      <c r="A1972">
        <v>2307</v>
      </c>
      <c r="B1972">
        <v>0.28865990000000002</v>
      </c>
      <c r="C1972">
        <v>6.8128997</v>
      </c>
      <c r="D1972">
        <v>2307</v>
      </c>
      <c r="E1972">
        <v>0.29785240000000002</v>
      </c>
      <c r="F1972">
        <v>6.7274228000000003</v>
      </c>
      <c r="G1972">
        <v>2307</v>
      </c>
      <c r="H1972">
        <v>0.28438790000000003</v>
      </c>
      <c r="I1972">
        <v>6.7218590999999996</v>
      </c>
      <c r="K1972">
        <f t="shared" si="60"/>
        <v>0.28652390000000005</v>
      </c>
      <c r="L1972">
        <f t="shared" si="61"/>
        <v>1.039537713956846</v>
      </c>
    </row>
    <row r="1973" spans="1:12" x14ac:dyDescent="0.2">
      <c r="A1973">
        <v>2308</v>
      </c>
      <c r="B1973">
        <v>0.2881783</v>
      </c>
      <c r="C1973">
        <v>6.8130151999999997</v>
      </c>
      <c r="D1973">
        <v>2308</v>
      </c>
      <c r="E1973">
        <v>0.297321</v>
      </c>
      <c r="F1973">
        <v>6.7649799000000002</v>
      </c>
      <c r="G1973">
        <v>2308</v>
      </c>
      <c r="H1973">
        <v>0.28389300000000001</v>
      </c>
      <c r="I1973">
        <v>6.7188074999999996</v>
      </c>
      <c r="K1973">
        <f t="shared" si="60"/>
        <v>0.28603564999999997</v>
      </c>
      <c r="L1973">
        <f t="shared" si="61"/>
        <v>1.0394543477360254</v>
      </c>
    </row>
    <row r="1974" spans="1:12" x14ac:dyDescent="0.2">
      <c r="A1974">
        <v>2309</v>
      </c>
      <c r="B1974">
        <v>0.28775200000000001</v>
      </c>
      <c r="C1974">
        <v>6.7843423999999999</v>
      </c>
      <c r="D1974">
        <v>2309</v>
      </c>
      <c r="E1974">
        <v>0.2967707</v>
      </c>
      <c r="F1974">
        <v>6.8299019999999997</v>
      </c>
      <c r="G1974">
        <v>2309</v>
      </c>
      <c r="H1974">
        <v>0.28341759999999999</v>
      </c>
      <c r="I1974">
        <v>6.7534444000000002</v>
      </c>
      <c r="K1974">
        <f t="shared" si="60"/>
        <v>0.28558479999999997</v>
      </c>
      <c r="L1974">
        <f t="shared" si="61"/>
        <v>1.0391684011193874</v>
      </c>
    </row>
    <row r="1975" spans="1:12" x14ac:dyDescent="0.2">
      <c r="A1975">
        <v>2310</v>
      </c>
      <c r="B1975">
        <v>0.28734779999999999</v>
      </c>
      <c r="C1975">
        <v>6.7884741000000002</v>
      </c>
      <c r="D1975">
        <v>2310</v>
      </c>
      <c r="E1975">
        <v>0.29634519999999998</v>
      </c>
      <c r="F1975">
        <v>6.8553891</v>
      </c>
      <c r="G1975">
        <v>2310</v>
      </c>
      <c r="H1975">
        <v>0.2829895</v>
      </c>
      <c r="I1975">
        <v>6.7769854</v>
      </c>
      <c r="K1975">
        <f t="shared" si="60"/>
        <v>0.28516865000000002</v>
      </c>
      <c r="L1975">
        <f t="shared" si="61"/>
        <v>1.0391927724173045</v>
      </c>
    </row>
    <row r="1976" spans="1:12" x14ac:dyDescent="0.2">
      <c r="A1976">
        <v>2311</v>
      </c>
      <c r="B1976">
        <v>0.2870665</v>
      </c>
      <c r="C1976">
        <v>6.8275268999999996</v>
      </c>
      <c r="D1976">
        <v>2311</v>
      </c>
      <c r="E1976">
        <v>0.29603200000000002</v>
      </c>
      <c r="F1976">
        <v>6.8291899999999996</v>
      </c>
      <c r="G1976">
        <v>2311</v>
      </c>
      <c r="H1976">
        <v>0.28264020000000001</v>
      </c>
      <c r="I1976">
        <v>6.8370858999999999</v>
      </c>
      <c r="K1976">
        <f t="shared" si="60"/>
        <v>0.28485335000000001</v>
      </c>
      <c r="L1976">
        <f t="shared" si="61"/>
        <v>1.0392435265374271</v>
      </c>
    </row>
    <row r="1977" spans="1:12" x14ac:dyDescent="0.2">
      <c r="A1977">
        <v>2312</v>
      </c>
      <c r="B1977">
        <v>0.28673530000000003</v>
      </c>
      <c r="C1977">
        <v>6.8506914999999999</v>
      </c>
      <c r="D1977">
        <v>2312</v>
      </c>
      <c r="E1977">
        <v>0.295682</v>
      </c>
      <c r="F1977">
        <v>6.8302763999999998</v>
      </c>
      <c r="G1977">
        <v>2312</v>
      </c>
      <c r="H1977">
        <v>0.28230319999999998</v>
      </c>
      <c r="I1977">
        <v>6.8737659999999998</v>
      </c>
      <c r="K1977">
        <f t="shared" si="60"/>
        <v>0.28451925</v>
      </c>
      <c r="L1977">
        <f t="shared" si="61"/>
        <v>1.0392337249588561</v>
      </c>
    </row>
    <row r="1978" spans="1:12" x14ac:dyDescent="0.2">
      <c r="A1978">
        <v>2313</v>
      </c>
      <c r="B1978">
        <v>0.2862806</v>
      </c>
      <c r="C1978">
        <v>6.8900028999999998</v>
      </c>
      <c r="D1978">
        <v>2313</v>
      </c>
      <c r="E1978">
        <v>0.29542879999999999</v>
      </c>
      <c r="F1978">
        <v>6.8206631</v>
      </c>
      <c r="G1978">
        <v>2313</v>
      </c>
      <c r="H1978">
        <v>0.28192289999999998</v>
      </c>
      <c r="I1978">
        <v>6.9102414000000003</v>
      </c>
      <c r="K1978">
        <f t="shared" si="60"/>
        <v>0.28410174999999999</v>
      </c>
      <c r="L1978">
        <f t="shared" si="61"/>
        <v>1.039869694572455</v>
      </c>
    </row>
    <row r="1979" spans="1:12" x14ac:dyDescent="0.2">
      <c r="A1979">
        <v>2314</v>
      </c>
      <c r="B1979">
        <v>0.28600310000000001</v>
      </c>
      <c r="C1979">
        <v>6.8889443999999997</v>
      </c>
      <c r="D1979">
        <v>2314</v>
      </c>
      <c r="E1979">
        <v>0.2951067</v>
      </c>
      <c r="F1979">
        <v>6.8308321000000003</v>
      </c>
      <c r="G1979">
        <v>2314</v>
      </c>
      <c r="H1979">
        <v>0.28168399999999999</v>
      </c>
      <c r="I1979">
        <v>6.9224832000000003</v>
      </c>
      <c r="K1979">
        <f t="shared" si="60"/>
        <v>0.28384355</v>
      </c>
      <c r="L1979">
        <f t="shared" si="61"/>
        <v>1.0396808382646003</v>
      </c>
    </row>
    <row r="1980" spans="1:12" x14ac:dyDescent="0.2">
      <c r="A1980">
        <v>2315</v>
      </c>
      <c r="B1980">
        <v>0.28579749999999998</v>
      </c>
      <c r="C1980">
        <v>6.8447909999999998</v>
      </c>
      <c r="D1980">
        <v>2315</v>
      </c>
      <c r="E1980">
        <v>0.29458719999999999</v>
      </c>
      <c r="F1980">
        <v>6.8853825000000004</v>
      </c>
      <c r="G1980">
        <v>2315</v>
      </c>
      <c r="H1980">
        <v>0.28156130000000001</v>
      </c>
      <c r="I1980">
        <v>6.8988835000000002</v>
      </c>
      <c r="K1980">
        <f t="shared" si="60"/>
        <v>0.28367940000000003</v>
      </c>
      <c r="L1980">
        <f t="shared" si="61"/>
        <v>1.0384511529564711</v>
      </c>
    </row>
    <row r="1981" spans="1:12" x14ac:dyDescent="0.2">
      <c r="A1981">
        <v>2316</v>
      </c>
      <c r="B1981">
        <v>0.28567300000000001</v>
      </c>
      <c r="C1981">
        <v>6.8371038999999998</v>
      </c>
      <c r="D1981">
        <v>2316</v>
      </c>
      <c r="E1981">
        <v>0.29435650000000002</v>
      </c>
      <c r="F1981">
        <v>6.8909504000000004</v>
      </c>
      <c r="G1981">
        <v>2316</v>
      </c>
      <c r="H1981">
        <v>0.28142980000000001</v>
      </c>
      <c r="I1981">
        <v>6.9083088000000004</v>
      </c>
      <c r="K1981">
        <f t="shared" si="60"/>
        <v>0.28355140000000001</v>
      </c>
      <c r="L1981">
        <f t="shared" si="61"/>
        <v>1.0381063186427575</v>
      </c>
    </row>
    <row r="1982" spans="1:12" x14ac:dyDescent="0.2">
      <c r="A1982">
        <v>2317</v>
      </c>
      <c r="B1982">
        <v>0.28574149999999998</v>
      </c>
      <c r="C1982">
        <v>6.8155308000000003</v>
      </c>
      <c r="D1982">
        <v>2317</v>
      </c>
      <c r="E1982">
        <v>0.29432999999999998</v>
      </c>
      <c r="F1982">
        <v>6.8696051000000002</v>
      </c>
      <c r="G1982">
        <v>2317</v>
      </c>
      <c r="H1982">
        <v>0.28140270000000001</v>
      </c>
      <c r="I1982">
        <v>6.9160309</v>
      </c>
      <c r="K1982">
        <f t="shared" si="60"/>
        <v>0.28357209999999999</v>
      </c>
      <c r="L1982">
        <f t="shared" si="61"/>
        <v>1.0379370890154567</v>
      </c>
    </row>
    <row r="1983" spans="1:12" x14ac:dyDescent="0.2">
      <c r="A1983">
        <v>2318</v>
      </c>
      <c r="B1983">
        <v>0.28576269999999998</v>
      </c>
      <c r="C1983">
        <v>6.8119024000000001</v>
      </c>
      <c r="D1983">
        <v>2318</v>
      </c>
      <c r="E1983">
        <v>0.29421140000000001</v>
      </c>
      <c r="F1983">
        <v>6.8623156999999999</v>
      </c>
      <c r="G1983">
        <v>2318</v>
      </c>
      <c r="H1983">
        <v>0.28134389999999998</v>
      </c>
      <c r="I1983">
        <v>6.9160221999999996</v>
      </c>
      <c r="K1983">
        <f t="shared" si="60"/>
        <v>0.28355330000000001</v>
      </c>
      <c r="L1983">
        <f t="shared" si="61"/>
        <v>1.037587642252797</v>
      </c>
    </row>
    <row r="1984" spans="1:12" x14ac:dyDescent="0.2">
      <c r="A1984">
        <v>2319</v>
      </c>
      <c r="B1984">
        <v>0.28583750000000002</v>
      </c>
      <c r="C1984">
        <v>6.8594365000000002</v>
      </c>
      <c r="D1984">
        <v>2319</v>
      </c>
      <c r="E1984">
        <v>0.29423280000000002</v>
      </c>
      <c r="F1984">
        <v>6.8328005000000003</v>
      </c>
      <c r="G1984">
        <v>2319</v>
      </c>
      <c r="H1984">
        <v>0.28125</v>
      </c>
      <c r="I1984">
        <v>6.9285296000000001</v>
      </c>
      <c r="K1984">
        <f t="shared" si="60"/>
        <v>0.28354374999999998</v>
      </c>
      <c r="L1984">
        <f t="shared" si="61"/>
        <v>1.0376980624683141</v>
      </c>
    </row>
    <row r="1985" spans="1:12" x14ac:dyDescent="0.2">
      <c r="A1985">
        <v>2320</v>
      </c>
      <c r="B1985">
        <v>0.28589300000000001</v>
      </c>
      <c r="C1985">
        <v>6.8757681000000002</v>
      </c>
      <c r="D1985">
        <v>2320</v>
      </c>
      <c r="E1985">
        <v>0.29426219999999997</v>
      </c>
      <c r="F1985">
        <v>6.8010693</v>
      </c>
      <c r="G1985">
        <v>2320</v>
      </c>
      <c r="H1985">
        <v>0.28123969999999998</v>
      </c>
      <c r="I1985">
        <v>6.9432856999999997</v>
      </c>
      <c r="K1985">
        <f t="shared" si="60"/>
        <v>0.28356634999999997</v>
      </c>
      <c r="L1985">
        <f t="shared" si="61"/>
        <v>1.0377190382427253</v>
      </c>
    </row>
    <row r="1986" spans="1:12" x14ac:dyDescent="0.2">
      <c r="A1986">
        <v>2321</v>
      </c>
      <c r="B1986">
        <v>0.28590009999999999</v>
      </c>
      <c r="C1986">
        <v>6.8809151000000002</v>
      </c>
      <c r="D1986">
        <v>2321</v>
      </c>
      <c r="E1986">
        <v>0.2941551</v>
      </c>
      <c r="F1986">
        <v>6.7726252000000002</v>
      </c>
      <c r="G1986">
        <v>2321</v>
      </c>
      <c r="H1986">
        <v>0.28133269999999999</v>
      </c>
      <c r="I1986">
        <v>6.9445858999999999</v>
      </c>
      <c r="K1986">
        <f t="shared" si="60"/>
        <v>0.28361639999999999</v>
      </c>
      <c r="L1986">
        <f t="shared" si="61"/>
        <v>1.037158288448764</v>
      </c>
    </row>
    <row r="1987" spans="1:12" x14ac:dyDescent="0.2">
      <c r="A1987">
        <v>2322</v>
      </c>
      <c r="B1987">
        <v>0.28596919999999998</v>
      </c>
      <c r="C1987">
        <v>6.8684868999999997</v>
      </c>
      <c r="D1987">
        <v>2322</v>
      </c>
      <c r="E1987">
        <v>0.2941897</v>
      </c>
      <c r="F1987">
        <v>6.7502994999999997</v>
      </c>
      <c r="G1987">
        <v>2322</v>
      </c>
      <c r="H1987">
        <v>0.28141290000000002</v>
      </c>
      <c r="I1987">
        <v>6.9430481000000004</v>
      </c>
      <c r="K1987">
        <f t="shared" si="60"/>
        <v>0.28369105</v>
      </c>
      <c r="L1987">
        <f t="shared" si="61"/>
        <v>1.037007335973412</v>
      </c>
    </row>
    <row r="1988" spans="1:12" x14ac:dyDescent="0.2">
      <c r="A1988">
        <v>2323</v>
      </c>
      <c r="B1988">
        <v>0.28608810000000001</v>
      </c>
      <c r="C1988">
        <v>6.8337652999999996</v>
      </c>
      <c r="D1988">
        <v>2323</v>
      </c>
      <c r="E1988">
        <v>0.29437980000000002</v>
      </c>
      <c r="F1988">
        <v>6.7137348000000001</v>
      </c>
      <c r="G1988">
        <v>2323</v>
      </c>
      <c r="H1988">
        <v>0.281495</v>
      </c>
      <c r="I1988">
        <v>6.9430544999999997</v>
      </c>
      <c r="K1988">
        <f t="shared" si="60"/>
        <v>0.28379155</v>
      </c>
      <c r="L1988">
        <f t="shared" si="61"/>
        <v>1.0373099551413705</v>
      </c>
    </row>
    <row r="1989" spans="1:12" x14ac:dyDescent="0.2">
      <c r="A1989">
        <v>2324</v>
      </c>
      <c r="B1989">
        <v>0.28619800000000001</v>
      </c>
      <c r="C1989">
        <v>6.8021729999999998</v>
      </c>
      <c r="D1989">
        <v>2324</v>
      </c>
      <c r="E1989">
        <v>0.29455910000000002</v>
      </c>
      <c r="F1989">
        <v>6.6876696000000004</v>
      </c>
      <c r="G1989">
        <v>2324</v>
      </c>
      <c r="H1989">
        <v>0.28160380000000002</v>
      </c>
      <c r="I1989">
        <v>6.9671791000000001</v>
      </c>
      <c r="K1989">
        <f t="shared" si="60"/>
        <v>0.28390090000000001</v>
      </c>
      <c r="L1989">
        <f t="shared" si="61"/>
        <v>1.0375419732730682</v>
      </c>
    </row>
    <row r="1990" spans="1:12" x14ac:dyDescent="0.2">
      <c r="A1990">
        <v>2325</v>
      </c>
      <c r="B1990">
        <v>0.28631679999999998</v>
      </c>
      <c r="C1990">
        <v>6.7221149999999996</v>
      </c>
      <c r="D1990">
        <v>2325</v>
      </c>
      <c r="E1990">
        <v>0.29480400000000001</v>
      </c>
      <c r="F1990">
        <v>6.6770003000000004</v>
      </c>
      <c r="G1990">
        <v>2325</v>
      </c>
      <c r="H1990">
        <v>0.28180100000000002</v>
      </c>
      <c r="I1990">
        <v>7.0296203999999998</v>
      </c>
      <c r="K1990">
        <f t="shared" si="60"/>
        <v>0.2840589</v>
      </c>
      <c r="L1990">
        <f t="shared" si="61"/>
        <v>1.0378270140453265</v>
      </c>
    </row>
    <row r="1991" spans="1:12" x14ac:dyDescent="0.2">
      <c r="A1991">
        <v>2326</v>
      </c>
      <c r="B1991">
        <v>0.28655069999999999</v>
      </c>
      <c r="C1991">
        <v>6.7128236000000001</v>
      </c>
      <c r="D1991">
        <v>2326</v>
      </c>
      <c r="E1991">
        <v>0.29504590000000003</v>
      </c>
      <c r="F1991">
        <v>6.6766819000000002</v>
      </c>
      <c r="G1991">
        <v>2326</v>
      </c>
      <c r="H1991">
        <v>0.28183160000000002</v>
      </c>
      <c r="I1991">
        <v>7.0126188000000003</v>
      </c>
      <c r="K1991">
        <f t="shared" si="60"/>
        <v>0.28419115</v>
      </c>
      <c r="L1991">
        <f t="shared" si="61"/>
        <v>1.0381952428849386</v>
      </c>
    </row>
    <row r="1992" spans="1:12" x14ac:dyDescent="0.2">
      <c r="A1992">
        <v>2327</v>
      </c>
      <c r="B1992">
        <v>0.2865724</v>
      </c>
      <c r="C1992">
        <v>6.7378339</v>
      </c>
      <c r="D1992">
        <v>2327</v>
      </c>
      <c r="E1992">
        <v>0.2952224</v>
      </c>
      <c r="F1992">
        <v>6.6693369999999996</v>
      </c>
      <c r="G1992">
        <v>2327</v>
      </c>
      <c r="H1992">
        <v>0.28183009999999997</v>
      </c>
      <c r="I1992">
        <v>7.0400289999999996</v>
      </c>
      <c r="K1992">
        <f t="shared" si="60"/>
        <v>0.28420124999999996</v>
      </c>
      <c r="L1992">
        <f t="shared" si="61"/>
        <v>1.038779386086444</v>
      </c>
    </row>
    <row r="1993" spans="1:12" x14ac:dyDescent="0.2">
      <c r="A1993">
        <v>2328</v>
      </c>
      <c r="B1993">
        <v>0.28651979999999999</v>
      </c>
      <c r="C1993">
        <v>6.7846285000000002</v>
      </c>
      <c r="D1993">
        <v>2328</v>
      </c>
      <c r="E1993">
        <v>0.29542380000000001</v>
      </c>
      <c r="F1993">
        <v>6.6832836000000002</v>
      </c>
      <c r="G1993">
        <v>2328</v>
      </c>
      <c r="H1993">
        <v>0.28192020000000001</v>
      </c>
      <c r="I1993">
        <v>7.0531218999999998</v>
      </c>
      <c r="K1993">
        <f t="shared" si="60"/>
        <v>0.28422000000000003</v>
      </c>
      <c r="L1993">
        <f t="shared" si="61"/>
        <v>1.0394194637956513</v>
      </c>
    </row>
    <row r="1994" spans="1:12" x14ac:dyDescent="0.2">
      <c r="A1994">
        <v>2329</v>
      </c>
      <c r="B1994">
        <v>0.28661150000000002</v>
      </c>
      <c r="C1994">
        <v>6.8366904000000002</v>
      </c>
      <c r="D1994">
        <v>2329</v>
      </c>
      <c r="E1994">
        <v>0.2956377</v>
      </c>
      <c r="F1994">
        <v>6.7405464999999998</v>
      </c>
      <c r="G1994">
        <v>2329</v>
      </c>
      <c r="H1994">
        <v>0.28199770000000002</v>
      </c>
      <c r="I1994">
        <v>6.9514674999999997</v>
      </c>
      <c r="K1994">
        <f t="shared" si="60"/>
        <v>0.28430460000000002</v>
      </c>
      <c r="L1994">
        <f t="shared" si="61"/>
        <v>1.0398625277255451</v>
      </c>
    </row>
    <row r="1995" spans="1:12" x14ac:dyDescent="0.2">
      <c r="A1995">
        <v>2330</v>
      </c>
      <c r="B1995">
        <v>0.28644029999999998</v>
      </c>
      <c r="C1995">
        <v>6.8729383999999998</v>
      </c>
      <c r="D1995">
        <v>2330</v>
      </c>
      <c r="E1995">
        <v>0.29572159999999997</v>
      </c>
      <c r="F1995">
        <v>6.8159574000000003</v>
      </c>
      <c r="G1995">
        <v>2330</v>
      </c>
      <c r="H1995">
        <v>0.28193089999999998</v>
      </c>
      <c r="I1995">
        <v>6.9038472000000004</v>
      </c>
      <c r="K1995">
        <f t="shared" si="60"/>
        <v>0.28418559999999998</v>
      </c>
      <c r="L1995">
        <f t="shared" si="61"/>
        <v>1.0405931898027205</v>
      </c>
    </row>
    <row r="1996" spans="1:12" x14ac:dyDescent="0.2">
      <c r="A1996">
        <v>2331</v>
      </c>
      <c r="B1996">
        <v>0.28638760000000002</v>
      </c>
      <c r="C1996">
        <v>6.8629034999999998</v>
      </c>
      <c r="D1996">
        <v>2331</v>
      </c>
      <c r="E1996">
        <v>0.29557660000000002</v>
      </c>
      <c r="F1996">
        <v>6.8482529000000003</v>
      </c>
      <c r="G1996">
        <v>2331</v>
      </c>
      <c r="H1996">
        <v>0.28185399999999999</v>
      </c>
      <c r="I1996">
        <v>6.9367869000000004</v>
      </c>
      <c r="K1996">
        <f t="shared" si="60"/>
        <v>0.28412080000000001</v>
      </c>
      <c r="L1996">
        <f t="shared" si="61"/>
        <v>1.0403201736726069</v>
      </c>
    </row>
    <row r="1997" spans="1:12" x14ac:dyDescent="0.2">
      <c r="A1997">
        <v>2332</v>
      </c>
      <c r="B1997">
        <v>0.28656379999999998</v>
      </c>
      <c r="C1997">
        <v>6.8149807999999998</v>
      </c>
      <c r="D1997">
        <v>2332</v>
      </c>
      <c r="E1997">
        <v>0.29542279999999999</v>
      </c>
      <c r="F1997">
        <v>6.8026745000000002</v>
      </c>
      <c r="G1997">
        <v>2332</v>
      </c>
      <c r="H1997">
        <v>0.28176970000000001</v>
      </c>
      <c r="I1997">
        <v>6.9431826000000001</v>
      </c>
      <c r="K1997">
        <f t="shared" si="60"/>
        <v>0.28416675000000002</v>
      </c>
      <c r="L1997">
        <f t="shared" si="61"/>
        <v>1.0396107215217825</v>
      </c>
    </row>
    <row r="1998" spans="1:12" x14ac:dyDescent="0.2">
      <c r="A1998">
        <v>2333</v>
      </c>
      <c r="B1998">
        <v>0.28661690000000001</v>
      </c>
      <c r="C1998">
        <v>6.7978928999999999</v>
      </c>
      <c r="D1998">
        <v>2333</v>
      </c>
      <c r="E1998">
        <v>0.29511809999999999</v>
      </c>
      <c r="F1998">
        <v>6.7385397999999999</v>
      </c>
      <c r="G1998">
        <v>2333</v>
      </c>
      <c r="H1998">
        <v>0.28150999999999998</v>
      </c>
      <c r="I1998">
        <v>6.9206288000000002</v>
      </c>
      <c r="K1998">
        <f t="shared" si="60"/>
        <v>0.28406345</v>
      </c>
      <c r="L1998">
        <f t="shared" si="61"/>
        <v>1.0389161294774107</v>
      </c>
    </row>
    <row r="1999" spans="1:12" x14ac:dyDescent="0.2">
      <c r="A1999">
        <v>2334</v>
      </c>
      <c r="B1999">
        <v>0.28658299999999998</v>
      </c>
      <c r="C1999">
        <v>6.7762687000000001</v>
      </c>
      <c r="D1999">
        <v>2334</v>
      </c>
      <c r="E1999">
        <v>0.29482239999999998</v>
      </c>
      <c r="F1999">
        <v>6.7220788000000002</v>
      </c>
      <c r="G1999">
        <v>2334</v>
      </c>
      <c r="H1999">
        <v>0.28123500000000001</v>
      </c>
      <c r="I1999">
        <v>6.9913593000000001</v>
      </c>
      <c r="K1999">
        <f t="shared" si="60"/>
        <v>0.28390899999999997</v>
      </c>
      <c r="L1999">
        <f t="shared" si="61"/>
        <v>1.0384397817610573</v>
      </c>
    </row>
    <row r="2000" spans="1:12" x14ac:dyDescent="0.2">
      <c r="A2000">
        <v>2335</v>
      </c>
      <c r="B2000">
        <v>0.28640310000000002</v>
      </c>
      <c r="C2000">
        <v>6.7488101</v>
      </c>
      <c r="D2000">
        <v>2335</v>
      </c>
      <c r="E2000">
        <v>0.29474499999999998</v>
      </c>
      <c r="F2000">
        <v>6.7221960000000003</v>
      </c>
      <c r="G2000">
        <v>2335</v>
      </c>
      <c r="H2000">
        <v>0.28107749999999998</v>
      </c>
      <c r="I2000">
        <v>7.0372696000000001</v>
      </c>
      <c r="K2000">
        <f t="shared" ref="K2000:K2063" si="62">AVERAGE(B2000,H2000)</f>
        <v>0.2837403</v>
      </c>
      <c r="L2000">
        <f t="shared" ref="L2000:L2063" si="63">E2000/K2000</f>
        <v>1.038784409546335</v>
      </c>
    </row>
    <row r="2001" spans="1:12" x14ac:dyDescent="0.2">
      <c r="A2001">
        <v>2336</v>
      </c>
      <c r="B2001">
        <v>0.2859891</v>
      </c>
      <c r="C2001">
        <v>6.7597806</v>
      </c>
      <c r="D2001">
        <v>2336</v>
      </c>
      <c r="E2001">
        <v>0.29459469999999999</v>
      </c>
      <c r="F2001">
        <v>6.8037393000000002</v>
      </c>
      <c r="G2001">
        <v>2336</v>
      </c>
      <c r="H2001">
        <v>0.28104249999999997</v>
      </c>
      <c r="I2001">
        <v>7.0240350999999999</v>
      </c>
      <c r="K2001">
        <f t="shared" si="62"/>
        <v>0.28351579999999998</v>
      </c>
      <c r="L2001">
        <f t="shared" si="63"/>
        <v>1.0390768345185701</v>
      </c>
    </row>
    <row r="2002" spans="1:12" x14ac:dyDescent="0.2">
      <c r="A2002">
        <v>2337</v>
      </c>
      <c r="B2002">
        <v>0.28548620000000002</v>
      </c>
      <c r="C2002">
        <v>6.7976137000000003</v>
      </c>
      <c r="D2002">
        <v>2337</v>
      </c>
      <c r="E2002">
        <v>0.29448669999999999</v>
      </c>
      <c r="F2002">
        <v>6.8824185</v>
      </c>
      <c r="G2002">
        <v>2337</v>
      </c>
      <c r="H2002">
        <v>0.28105000000000002</v>
      </c>
      <c r="I2002">
        <v>7.0637846</v>
      </c>
      <c r="K2002">
        <f t="shared" si="62"/>
        <v>0.28326810000000002</v>
      </c>
      <c r="L2002">
        <f t="shared" si="63"/>
        <v>1.0396041771028928</v>
      </c>
    </row>
    <row r="2003" spans="1:12" x14ac:dyDescent="0.2">
      <c r="A2003">
        <v>2338</v>
      </c>
      <c r="B2003">
        <v>0.28523019999999999</v>
      </c>
      <c r="C2003">
        <v>6.7872697000000004</v>
      </c>
      <c r="D2003">
        <v>2338</v>
      </c>
      <c r="E2003">
        <v>0.2942168</v>
      </c>
      <c r="F2003">
        <v>6.8355781999999996</v>
      </c>
      <c r="G2003">
        <v>2338</v>
      </c>
      <c r="H2003">
        <v>0.28090749999999998</v>
      </c>
      <c r="I2003">
        <v>7.0879751999999998</v>
      </c>
      <c r="K2003">
        <f t="shared" si="62"/>
        <v>0.28306884999999998</v>
      </c>
      <c r="L2003">
        <f t="shared" si="63"/>
        <v>1.039382468258164</v>
      </c>
    </row>
    <row r="2004" spans="1:12" x14ac:dyDescent="0.2">
      <c r="A2004">
        <v>2339</v>
      </c>
      <c r="B2004">
        <v>0.2851206</v>
      </c>
      <c r="C2004">
        <v>6.8381857999999998</v>
      </c>
      <c r="D2004">
        <v>2339</v>
      </c>
      <c r="E2004">
        <v>0.29379179999999999</v>
      </c>
      <c r="F2004">
        <v>6.8114831000000002</v>
      </c>
      <c r="G2004">
        <v>2339</v>
      </c>
      <c r="H2004">
        <v>0.280775</v>
      </c>
      <c r="I2004">
        <v>7.0420724999999997</v>
      </c>
      <c r="K2004">
        <f t="shared" si="62"/>
        <v>0.28294779999999997</v>
      </c>
      <c r="L2004">
        <f t="shared" si="63"/>
        <v>1.0383250903523549</v>
      </c>
    </row>
    <row r="2005" spans="1:12" x14ac:dyDescent="0.2">
      <c r="A2005">
        <v>2340</v>
      </c>
      <c r="B2005">
        <v>0.28505720000000001</v>
      </c>
      <c r="C2005">
        <v>6.9081877</v>
      </c>
      <c r="D2005">
        <v>2340</v>
      </c>
      <c r="E2005">
        <v>0.29369410000000001</v>
      </c>
      <c r="F2005">
        <v>6.8113766</v>
      </c>
      <c r="G2005">
        <v>2340</v>
      </c>
      <c r="H2005">
        <v>0.28064359999999999</v>
      </c>
      <c r="I2005">
        <v>6.9750205000000003</v>
      </c>
      <c r="K2005">
        <f t="shared" si="62"/>
        <v>0.2828504</v>
      </c>
      <c r="L2005">
        <f t="shared" si="63"/>
        <v>1.0383372270288465</v>
      </c>
    </row>
    <row r="2006" spans="1:12" x14ac:dyDescent="0.2">
      <c r="A2006">
        <v>2341</v>
      </c>
      <c r="B2006">
        <v>0.28503339999999999</v>
      </c>
      <c r="C2006">
        <v>6.8917976000000003</v>
      </c>
      <c r="D2006">
        <v>2341</v>
      </c>
      <c r="E2006">
        <v>0.29360609999999998</v>
      </c>
      <c r="F2006">
        <v>6.8071035000000002</v>
      </c>
      <c r="G2006">
        <v>2341</v>
      </c>
      <c r="H2006">
        <v>0.28038180000000001</v>
      </c>
      <c r="I2006">
        <v>6.9387321999999996</v>
      </c>
      <c r="K2006">
        <f t="shared" si="62"/>
        <v>0.2827076</v>
      </c>
      <c r="L2006">
        <f t="shared" si="63"/>
        <v>1.038550431612026</v>
      </c>
    </row>
    <row r="2007" spans="1:12" x14ac:dyDescent="0.2">
      <c r="A2007">
        <v>2342</v>
      </c>
      <c r="B2007">
        <v>0.2849933</v>
      </c>
      <c r="C2007">
        <v>6.9001812999999999</v>
      </c>
      <c r="D2007">
        <v>2342</v>
      </c>
      <c r="E2007">
        <v>0.2934891</v>
      </c>
      <c r="F2007">
        <v>6.8463034</v>
      </c>
      <c r="G2007">
        <v>2342</v>
      </c>
      <c r="H2007">
        <v>0.2803329</v>
      </c>
      <c r="I2007">
        <v>6.9026567999999999</v>
      </c>
      <c r="K2007">
        <f t="shared" si="62"/>
        <v>0.2826631</v>
      </c>
      <c r="L2007">
        <f t="shared" si="63"/>
        <v>1.0383000115685421</v>
      </c>
    </row>
    <row r="2008" spans="1:12" x14ac:dyDescent="0.2">
      <c r="A2008">
        <v>2343</v>
      </c>
      <c r="B2008">
        <v>0.28477059999999998</v>
      </c>
      <c r="C2008">
        <v>6.8460479999999997</v>
      </c>
      <c r="D2008">
        <v>2343</v>
      </c>
      <c r="E2008">
        <v>0.29335290000000003</v>
      </c>
      <c r="F2008">
        <v>6.8533663999999996</v>
      </c>
      <c r="G2008">
        <v>2343</v>
      </c>
      <c r="H2008">
        <v>0.28009220000000001</v>
      </c>
      <c r="I2008">
        <v>6.8980473</v>
      </c>
      <c r="K2008">
        <f t="shared" si="62"/>
        <v>0.2824314</v>
      </c>
      <c r="L2008">
        <f t="shared" si="63"/>
        <v>1.038669567194016</v>
      </c>
    </row>
    <row r="2009" spans="1:12" x14ac:dyDescent="0.2">
      <c r="A2009">
        <v>2344</v>
      </c>
      <c r="B2009">
        <v>0.2844642</v>
      </c>
      <c r="C2009">
        <v>6.7989231999999999</v>
      </c>
      <c r="D2009">
        <v>2344</v>
      </c>
      <c r="E2009">
        <v>0.29319119999999999</v>
      </c>
      <c r="F2009">
        <v>6.8326263999999997</v>
      </c>
      <c r="G2009">
        <v>2344</v>
      </c>
      <c r="H2009">
        <v>0.2796284</v>
      </c>
      <c r="I2009">
        <v>6.9186844000000001</v>
      </c>
      <c r="K2009">
        <f t="shared" si="62"/>
        <v>0.28204629999999997</v>
      </c>
      <c r="L2009">
        <f t="shared" si="63"/>
        <v>1.0395144343322356</v>
      </c>
    </row>
    <row r="2010" spans="1:12" x14ac:dyDescent="0.2">
      <c r="A2010">
        <v>2345</v>
      </c>
      <c r="B2010">
        <v>0.28422839999999999</v>
      </c>
      <c r="C2010">
        <v>6.8026597999999998</v>
      </c>
      <c r="D2010">
        <v>2345</v>
      </c>
      <c r="E2010">
        <v>0.29296050000000001</v>
      </c>
      <c r="F2010">
        <v>6.8285350999999999</v>
      </c>
      <c r="G2010">
        <v>2345</v>
      </c>
      <c r="H2010">
        <v>0.27929700000000002</v>
      </c>
      <c r="I2010">
        <v>6.9129256999999997</v>
      </c>
      <c r="K2010">
        <f t="shared" si="62"/>
        <v>0.28176270000000003</v>
      </c>
      <c r="L2010">
        <f t="shared" si="63"/>
        <v>1.0397419530690186</v>
      </c>
    </row>
    <row r="2011" spans="1:12" x14ac:dyDescent="0.2">
      <c r="A2011">
        <v>2346</v>
      </c>
      <c r="B2011">
        <v>0.28389189999999997</v>
      </c>
      <c r="C2011">
        <v>6.8697964999999996</v>
      </c>
      <c r="D2011">
        <v>2346</v>
      </c>
      <c r="E2011">
        <v>0.29243950000000002</v>
      </c>
      <c r="F2011">
        <v>6.8155448999999999</v>
      </c>
      <c r="G2011">
        <v>2346</v>
      </c>
      <c r="H2011">
        <v>0.27880929999999998</v>
      </c>
      <c r="I2011">
        <v>6.9378267999999998</v>
      </c>
      <c r="K2011">
        <f t="shared" si="62"/>
        <v>0.28135060000000001</v>
      </c>
      <c r="L2011">
        <f t="shared" si="63"/>
        <v>1.0394131023712052</v>
      </c>
    </row>
    <row r="2012" spans="1:12" x14ac:dyDescent="0.2">
      <c r="A2012">
        <v>2347</v>
      </c>
      <c r="B2012">
        <v>0.28358909999999998</v>
      </c>
      <c r="C2012">
        <v>6.9033781000000003</v>
      </c>
      <c r="D2012">
        <v>2347</v>
      </c>
      <c r="E2012">
        <v>0.292265</v>
      </c>
      <c r="F2012">
        <v>6.8012455999999997</v>
      </c>
      <c r="G2012">
        <v>2347</v>
      </c>
      <c r="H2012">
        <v>0.27859929999999999</v>
      </c>
      <c r="I2012">
        <v>6.9254268000000003</v>
      </c>
      <c r="K2012">
        <f t="shared" si="62"/>
        <v>0.28109419999999996</v>
      </c>
      <c r="L2012">
        <f t="shared" si="63"/>
        <v>1.03974041442335</v>
      </c>
    </row>
    <row r="2013" spans="1:12" x14ac:dyDescent="0.2">
      <c r="A2013">
        <v>2348</v>
      </c>
      <c r="B2013">
        <v>0.2833907</v>
      </c>
      <c r="C2013">
        <v>6.9722485000000001</v>
      </c>
      <c r="D2013">
        <v>2348</v>
      </c>
      <c r="E2013">
        <v>0.29227530000000002</v>
      </c>
      <c r="F2013">
        <v>6.8046534999999997</v>
      </c>
      <c r="G2013">
        <v>2348</v>
      </c>
      <c r="H2013">
        <v>0.27864709999999998</v>
      </c>
      <c r="I2013">
        <v>6.8413950000000003</v>
      </c>
      <c r="K2013">
        <f t="shared" si="62"/>
        <v>0.28101889999999996</v>
      </c>
      <c r="L2013">
        <f t="shared" si="63"/>
        <v>1.0400556688535898</v>
      </c>
    </row>
    <row r="2014" spans="1:12" x14ac:dyDescent="0.2">
      <c r="A2014">
        <v>2349</v>
      </c>
      <c r="B2014">
        <v>0.28313719999999998</v>
      </c>
      <c r="C2014">
        <v>6.9486629000000004</v>
      </c>
      <c r="D2014">
        <v>2349</v>
      </c>
      <c r="E2014">
        <v>0.2921376</v>
      </c>
      <c r="F2014">
        <v>6.7868174000000003</v>
      </c>
      <c r="G2014">
        <v>2349</v>
      </c>
      <c r="H2014">
        <v>0.27848149999999999</v>
      </c>
      <c r="I2014">
        <v>6.8474142000000002</v>
      </c>
      <c r="K2014">
        <f t="shared" si="62"/>
        <v>0.28080934999999996</v>
      </c>
      <c r="L2014">
        <f t="shared" si="63"/>
        <v>1.0403414273776854</v>
      </c>
    </row>
    <row r="2015" spans="1:12" x14ac:dyDescent="0.2">
      <c r="A2015">
        <v>2350</v>
      </c>
      <c r="B2015">
        <v>0.28276469999999998</v>
      </c>
      <c r="C2015">
        <v>6.8426670999999999</v>
      </c>
      <c r="D2015">
        <v>2350</v>
      </c>
      <c r="E2015">
        <v>0.29207650000000002</v>
      </c>
      <c r="F2015">
        <v>6.7502656999999999</v>
      </c>
      <c r="G2015">
        <v>2350</v>
      </c>
      <c r="H2015">
        <v>0.27842230000000001</v>
      </c>
      <c r="I2015">
        <v>6.9014601999999998</v>
      </c>
      <c r="K2015">
        <f t="shared" si="62"/>
        <v>0.2805935</v>
      </c>
      <c r="L2015">
        <f t="shared" si="63"/>
        <v>1.0409239700848381</v>
      </c>
    </row>
    <row r="2016" spans="1:12" x14ac:dyDescent="0.2">
      <c r="A2016">
        <v>2351</v>
      </c>
      <c r="B2016">
        <v>0.28263359999999998</v>
      </c>
      <c r="C2016">
        <v>6.8333047000000002</v>
      </c>
      <c r="D2016">
        <v>2351</v>
      </c>
      <c r="E2016">
        <v>0.29210419999999998</v>
      </c>
      <c r="F2016">
        <v>6.7154482</v>
      </c>
      <c r="G2016">
        <v>2351</v>
      </c>
      <c r="H2016">
        <v>0.27821380000000001</v>
      </c>
      <c r="I2016">
        <v>6.9130587999999999</v>
      </c>
      <c r="K2016">
        <f t="shared" si="62"/>
        <v>0.2804237</v>
      </c>
      <c r="L2016">
        <f t="shared" si="63"/>
        <v>1.041653041451204</v>
      </c>
    </row>
    <row r="2017" spans="1:12" x14ac:dyDescent="0.2">
      <c r="A2017">
        <v>2352</v>
      </c>
      <c r="B2017">
        <v>0.28262209999999999</v>
      </c>
      <c r="C2017">
        <v>6.8152083000000001</v>
      </c>
      <c r="D2017">
        <v>2352</v>
      </c>
      <c r="E2017">
        <v>0.29215720000000001</v>
      </c>
      <c r="F2017">
        <v>6.6783494000000001</v>
      </c>
      <c r="G2017">
        <v>2352</v>
      </c>
      <c r="H2017">
        <v>0.27782249999999997</v>
      </c>
      <c r="I2017">
        <v>6.9555217000000003</v>
      </c>
      <c r="K2017">
        <f t="shared" si="62"/>
        <v>0.28022229999999998</v>
      </c>
      <c r="L2017">
        <f t="shared" si="63"/>
        <v>1.0425908287812926</v>
      </c>
    </row>
    <row r="2018" spans="1:12" x14ac:dyDescent="0.2">
      <c r="A2018">
        <v>2353</v>
      </c>
      <c r="B2018">
        <v>0.28259499999999999</v>
      </c>
      <c r="C2018">
        <v>6.8187220000000002</v>
      </c>
      <c r="D2018">
        <v>2353</v>
      </c>
      <c r="E2018">
        <v>0.29210740000000002</v>
      </c>
      <c r="F2018">
        <v>6.6260972000000002</v>
      </c>
      <c r="G2018">
        <v>2353</v>
      </c>
      <c r="H2018">
        <v>0.27748650000000002</v>
      </c>
      <c r="I2018">
        <v>6.9549184000000004</v>
      </c>
      <c r="K2018">
        <f t="shared" si="62"/>
        <v>0.28004075</v>
      </c>
      <c r="L2018">
        <f t="shared" si="63"/>
        <v>1.0430889075964838</v>
      </c>
    </row>
    <row r="2019" spans="1:12" x14ac:dyDescent="0.2">
      <c r="A2019">
        <v>2354</v>
      </c>
      <c r="B2019">
        <v>0.28273120000000002</v>
      </c>
      <c r="C2019">
        <v>6.9240050999999996</v>
      </c>
      <c r="D2019">
        <v>2354</v>
      </c>
      <c r="E2019">
        <v>0.29216320000000001</v>
      </c>
      <c r="F2019">
        <v>6.5246043</v>
      </c>
      <c r="G2019">
        <v>2354</v>
      </c>
      <c r="H2019">
        <v>0.27701599999999998</v>
      </c>
      <c r="I2019">
        <v>6.8979622000000003</v>
      </c>
      <c r="K2019">
        <f t="shared" si="62"/>
        <v>0.2798736</v>
      </c>
      <c r="L2019">
        <f t="shared" si="63"/>
        <v>1.0439112513649018</v>
      </c>
    </row>
    <row r="2020" spans="1:12" x14ac:dyDescent="0.2">
      <c r="A2020">
        <v>2355</v>
      </c>
      <c r="B2020">
        <v>0.28267520000000002</v>
      </c>
      <c r="C2020">
        <v>6.9239300000000004</v>
      </c>
      <c r="D2020">
        <v>2355</v>
      </c>
      <c r="E2020">
        <v>0.29198540000000001</v>
      </c>
      <c r="F2020">
        <v>6.5599794999999999</v>
      </c>
      <c r="G2020">
        <v>2355</v>
      </c>
      <c r="H2020">
        <v>0.27683029999999997</v>
      </c>
      <c r="I2020">
        <v>6.9259187999999998</v>
      </c>
      <c r="K2020">
        <f t="shared" si="62"/>
        <v>0.27975274999999999</v>
      </c>
      <c r="L2020">
        <f t="shared" si="63"/>
        <v>1.0437266479060527</v>
      </c>
    </row>
    <row r="2021" spans="1:12" x14ac:dyDescent="0.2">
      <c r="A2021">
        <v>2356</v>
      </c>
      <c r="B2021">
        <v>0.28255789999999997</v>
      </c>
      <c r="C2021">
        <v>6.8645253999999998</v>
      </c>
      <c r="D2021">
        <v>2356</v>
      </c>
      <c r="E2021">
        <v>0.29161110000000001</v>
      </c>
      <c r="F2021">
        <v>6.6434009999999999</v>
      </c>
      <c r="G2021">
        <v>2356</v>
      </c>
      <c r="H2021">
        <v>0.27676820000000002</v>
      </c>
      <c r="I2021">
        <v>6.9995203000000004</v>
      </c>
      <c r="K2021">
        <f t="shared" si="62"/>
        <v>0.27966305000000002</v>
      </c>
      <c r="L2021">
        <f t="shared" si="63"/>
        <v>1.0427230197196233</v>
      </c>
    </row>
    <row r="2022" spans="1:12" x14ac:dyDescent="0.2">
      <c r="A2022">
        <v>2357</v>
      </c>
      <c r="B2022">
        <v>0.28238809999999998</v>
      </c>
      <c r="C2022">
        <v>6.8496648999999996</v>
      </c>
      <c r="D2022">
        <v>2357</v>
      </c>
      <c r="E2022">
        <v>0.29124949999999999</v>
      </c>
      <c r="F2022">
        <v>6.7394661999999999</v>
      </c>
      <c r="G2022">
        <v>2357</v>
      </c>
      <c r="H2022">
        <v>0.2767172</v>
      </c>
      <c r="I2022">
        <v>7.052181</v>
      </c>
      <c r="K2022">
        <f t="shared" si="62"/>
        <v>0.27955264999999996</v>
      </c>
      <c r="L2022">
        <f t="shared" si="63"/>
        <v>1.0418413132553028</v>
      </c>
    </row>
    <row r="2023" spans="1:12" x14ac:dyDescent="0.2">
      <c r="A2023">
        <v>2358</v>
      </c>
      <c r="B2023">
        <v>0.2821147</v>
      </c>
      <c r="C2023">
        <v>6.8098036000000004</v>
      </c>
      <c r="D2023">
        <v>2358</v>
      </c>
      <c r="E2023">
        <v>0.29071619999999998</v>
      </c>
      <c r="F2023">
        <v>6.9800177000000003</v>
      </c>
      <c r="G2023">
        <v>2358</v>
      </c>
      <c r="H2023">
        <v>0.27691840000000001</v>
      </c>
      <c r="I2023">
        <v>7.1278240000000004</v>
      </c>
      <c r="K2023">
        <f t="shared" si="62"/>
        <v>0.27951654999999997</v>
      </c>
      <c r="L2023">
        <f t="shared" si="63"/>
        <v>1.0400679315768602</v>
      </c>
    </row>
    <row r="2024" spans="1:12" x14ac:dyDescent="0.2">
      <c r="A2024">
        <v>2359</v>
      </c>
      <c r="B2024">
        <v>0.28192220000000001</v>
      </c>
      <c r="C2024">
        <v>6.8094291</v>
      </c>
      <c r="D2024">
        <v>2359</v>
      </c>
      <c r="E2024">
        <v>0.29043279999999999</v>
      </c>
      <c r="F2024">
        <v>7.0471269000000003</v>
      </c>
      <c r="G2024">
        <v>2359</v>
      </c>
      <c r="H2024">
        <v>0.27692099999999997</v>
      </c>
      <c r="I2024">
        <v>7.1651689999999997</v>
      </c>
      <c r="K2024">
        <f t="shared" si="62"/>
        <v>0.27942159999999999</v>
      </c>
      <c r="L2024">
        <f t="shared" si="63"/>
        <v>1.0394071181325997</v>
      </c>
    </row>
    <row r="2025" spans="1:12" x14ac:dyDescent="0.2">
      <c r="A2025">
        <v>2360</v>
      </c>
      <c r="B2025">
        <v>0.28175830000000002</v>
      </c>
      <c r="C2025">
        <v>6.8615380000000004</v>
      </c>
      <c r="D2025">
        <v>2360</v>
      </c>
      <c r="E2025">
        <v>0.29016039999999998</v>
      </c>
      <c r="F2025">
        <v>7.0431749000000003</v>
      </c>
      <c r="G2025">
        <v>2360</v>
      </c>
      <c r="H2025">
        <v>0.2767579</v>
      </c>
      <c r="I2025">
        <v>7.1733843000000004</v>
      </c>
      <c r="K2025">
        <f t="shared" si="62"/>
        <v>0.27925810000000001</v>
      </c>
      <c r="L2025">
        <f t="shared" si="63"/>
        <v>1.0390402283765447</v>
      </c>
    </row>
    <row r="2026" spans="1:12" x14ac:dyDescent="0.2">
      <c r="A2026">
        <v>2361</v>
      </c>
      <c r="B2026">
        <v>0.28152959999999999</v>
      </c>
      <c r="C2026">
        <v>6.8543386000000002</v>
      </c>
      <c r="D2026">
        <v>2361</v>
      </c>
      <c r="E2026">
        <v>0.28996369999999999</v>
      </c>
      <c r="F2026">
        <v>7.0450591999999999</v>
      </c>
      <c r="G2026">
        <v>2361</v>
      </c>
      <c r="H2026">
        <v>0.27669159999999998</v>
      </c>
      <c r="I2026">
        <v>7.2004201999999999</v>
      </c>
      <c r="K2026">
        <f t="shared" si="62"/>
        <v>0.27911059999999999</v>
      </c>
      <c r="L2026">
        <f t="shared" si="63"/>
        <v>1.0388845855370594</v>
      </c>
    </row>
    <row r="2027" spans="1:12" x14ac:dyDescent="0.2">
      <c r="A2027">
        <v>2362</v>
      </c>
      <c r="B2027">
        <v>0.28122599999999998</v>
      </c>
      <c r="C2027">
        <v>6.7908569999999999</v>
      </c>
      <c r="D2027">
        <v>2362</v>
      </c>
      <c r="E2027">
        <v>0.29006270000000001</v>
      </c>
      <c r="F2027">
        <v>6.9829606000000002</v>
      </c>
      <c r="G2027">
        <v>2362</v>
      </c>
      <c r="H2027">
        <v>0.27677689999999999</v>
      </c>
      <c r="I2027">
        <v>7.2701941000000003</v>
      </c>
      <c r="K2027">
        <f t="shared" si="62"/>
        <v>0.27900144999999998</v>
      </c>
      <c r="L2027">
        <f t="shared" si="63"/>
        <v>1.0396458513029234</v>
      </c>
    </row>
    <row r="2028" spans="1:12" x14ac:dyDescent="0.2">
      <c r="A2028">
        <v>2363</v>
      </c>
      <c r="B2028">
        <v>0.28101959999999998</v>
      </c>
      <c r="C2028">
        <v>6.8252097999999997</v>
      </c>
      <c r="D2028">
        <v>2363</v>
      </c>
      <c r="E2028">
        <v>0.28994160000000002</v>
      </c>
      <c r="F2028">
        <v>6.9324715000000001</v>
      </c>
      <c r="G2028">
        <v>2363</v>
      </c>
      <c r="H2028">
        <v>0.27656819999999999</v>
      </c>
      <c r="I2028">
        <v>7.2796699</v>
      </c>
      <c r="K2028">
        <f t="shared" si="62"/>
        <v>0.27879389999999998</v>
      </c>
      <c r="L2028">
        <f t="shared" si="63"/>
        <v>1.0399854516185614</v>
      </c>
    </row>
    <row r="2029" spans="1:12" x14ac:dyDescent="0.2">
      <c r="A2029">
        <v>2364</v>
      </c>
      <c r="B2029">
        <v>0.28083000000000002</v>
      </c>
      <c r="C2029">
        <v>6.9047333999999996</v>
      </c>
      <c r="D2029">
        <v>2364</v>
      </c>
      <c r="E2029">
        <v>0.28965449999999998</v>
      </c>
      <c r="F2029">
        <v>6.8550098999999998</v>
      </c>
      <c r="G2029">
        <v>2364</v>
      </c>
      <c r="H2029">
        <v>0.27619690000000002</v>
      </c>
      <c r="I2029">
        <v>7.2373569</v>
      </c>
      <c r="K2029">
        <f t="shared" si="62"/>
        <v>0.27851345000000005</v>
      </c>
      <c r="L2029">
        <f t="shared" si="63"/>
        <v>1.0400018383313263</v>
      </c>
    </row>
    <row r="2030" spans="1:12" x14ac:dyDescent="0.2">
      <c r="A2030">
        <v>2365</v>
      </c>
      <c r="B2030">
        <v>0.280561</v>
      </c>
      <c r="C2030">
        <v>6.9322258000000003</v>
      </c>
      <c r="D2030">
        <v>2365</v>
      </c>
      <c r="E2030">
        <v>0.28950429999999999</v>
      </c>
      <c r="F2030">
        <v>6.8434856999999996</v>
      </c>
      <c r="G2030">
        <v>2365</v>
      </c>
      <c r="H2030">
        <v>0.27592549999999999</v>
      </c>
      <c r="I2030">
        <v>7.2392921000000001</v>
      </c>
      <c r="K2030">
        <f t="shared" si="62"/>
        <v>0.27824325</v>
      </c>
      <c r="L2030">
        <f t="shared" si="63"/>
        <v>1.0404719611347266</v>
      </c>
    </row>
    <row r="2031" spans="1:12" x14ac:dyDescent="0.2">
      <c r="A2031">
        <v>2366</v>
      </c>
      <c r="B2031">
        <v>0.28039760000000002</v>
      </c>
      <c r="C2031">
        <v>7.0424566999999998</v>
      </c>
      <c r="D2031">
        <v>2366</v>
      </c>
      <c r="E2031">
        <v>0.28946250000000001</v>
      </c>
      <c r="F2031">
        <v>6.8593643000000002</v>
      </c>
      <c r="G2031">
        <v>2366</v>
      </c>
      <c r="H2031">
        <v>0.2755475</v>
      </c>
      <c r="I2031">
        <v>7.2421490000000004</v>
      </c>
      <c r="K2031">
        <f t="shared" si="62"/>
        <v>0.27797254999999998</v>
      </c>
      <c r="L2031">
        <f t="shared" si="63"/>
        <v>1.0413348368391053</v>
      </c>
    </row>
    <row r="2032" spans="1:12" x14ac:dyDescent="0.2">
      <c r="A2032">
        <v>2367</v>
      </c>
      <c r="B2032">
        <v>0.28009260000000002</v>
      </c>
      <c r="C2032">
        <v>7.0799509</v>
      </c>
      <c r="D2032">
        <v>2367</v>
      </c>
      <c r="E2032">
        <v>0.28914840000000003</v>
      </c>
      <c r="F2032">
        <v>6.8398025999999996</v>
      </c>
      <c r="G2032">
        <v>2367</v>
      </c>
      <c r="H2032">
        <v>0.2750668</v>
      </c>
      <c r="I2032">
        <v>7.1843560999999996</v>
      </c>
      <c r="K2032">
        <f t="shared" si="62"/>
        <v>0.27757969999999998</v>
      </c>
      <c r="L2032">
        <f t="shared" si="63"/>
        <v>1.0416770390630152</v>
      </c>
    </row>
    <row r="2033" spans="1:12" x14ac:dyDescent="0.2">
      <c r="A2033">
        <v>2368</v>
      </c>
      <c r="B2033">
        <v>0.27955079999999999</v>
      </c>
      <c r="C2033">
        <v>6.9897577999999996</v>
      </c>
      <c r="D2033">
        <v>2368</v>
      </c>
      <c r="E2033">
        <v>0.28870210000000002</v>
      </c>
      <c r="F2033">
        <v>6.8426366999999999</v>
      </c>
      <c r="G2033">
        <v>2368</v>
      </c>
      <c r="H2033">
        <v>0.27462809999999999</v>
      </c>
      <c r="I2033">
        <v>7.1220178000000001</v>
      </c>
      <c r="K2033">
        <f t="shared" si="62"/>
        <v>0.27708944999999996</v>
      </c>
      <c r="L2033">
        <f t="shared" si="63"/>
        <v>1.041909390631798</v>
      </c>
    </row>
    <row r="2034" spans="1:12" x14ac:dyDescent="0.2">
      <c r="A2034">
        <v>2369</v>
      </c>
      <c r="B2034">
        <v>0.27911320000000001</v>
      </c>
      <c r="C2034">
        <v>6.9453924000000002</v>
      </c>
      <c r="D2034">
        <v>2369</v>
      </c>
      <c r="E2034">
        <v>0.28836099999999998</v>
      </c>
      <c r="F2034">
        <v>6.8320765000000003</v>
      </c>
      <c r="G2034">
        <v>2369</v>
      </c>
      <c r="H2034">
        <v>0.27410289999999998</v>
      </c>
      <c r="I2034">
        <v>7.0712244999999996</v>
      </c>
      <c r="K2034">
        <f t="shared" si="62"/>
        <v>0.27660804999999999</v>
      </c>
      <c r="L2034">
        <f t="shared" si="63"/>
        <v>1.0424895443209263</v>
      </c>
    </row>
    <row r="2035" spans="1:12" x14ac:dyDescent="0.2">
      <c r="A2035">
        <v>2370</v>
      </c>
      <c r="B2035">
        <v>0.2786632</v>
      </c>
      <c r="C2035">
        <v>6.9038599999999999</v>
      </c>
      <c r="D2035">
        <v>2370</v>
      </c>
      <c r="E2035">
        <v>0.28781830000000003</v>
      </c>
      <c r="F2035">
        <v>6.7662233000000001</v>
      </c>
      <c r="G2035">
        <v>2370</v>
      </c>
      <c r="H2035">
        <v>0.27318419999999999</v>
      </c>
      <c r="I2035">
        <v>6.9392357999999996</v>
      </c>
      <c r="K2035">
        <f t="shared" si="62"/>
        <v>0.27592369999999999</v>
      </c>
      <c r="L2035">
        <f t="shared" si="63"/>
        <v>1.0431082940682517</v>
      </c>
    </row>
    <row r="2036" spans="1:12" x14ac:dyDescent="0.2">
      <c r="A2036">
        <v>2371</v>
      </c>
      <c r="B2036">
        <v>0.2783756</v>
      </c>
      <c r="C2036">
        <v>6.9171348000000004</v>
      </c>
      <c r="D2036">
        <v>2371</v>
      </c>
      <c r="E2036">
        <v>0.2874717</v>
      </c>
      <c r="F2036">
        <v>6.7688427000000004</v>
      </c>
      <c r="G2036">
        <v>2371</v>
      </c>
      <c r="H2036">
        <v>0.27263349999999997</v>
      </c>
      <c r="I2036">
        <v>6.9046443999999996</v>
      </c>
      <c r="K2036">
        <f t="shared" si="62"/>
        <v>0.27550454999999996</v>
      </c>
      <c r="L2036">
        <f t="shared" si="63"/>
        <v>1.0434372136503736</v>
      </c>
    </row>
    <row r="2037" spans="1:12" x14ac:dyDescent="0.2">
      <c r="A2037">
        <v>2372</v>
      </c>
      <c r="B2037">
        <v>0.2782521</v>
      </c>
      <c r="C2037">
        <v>6.9887268000000002</v>
      </c>
      <c r="D2037">
        <v>2372</v>
      </c>
      <c r="E2037">
        <v>0.28752319999999998</v>
      </c>
      <c r="F2037">
        <v>6.8633214000000002</v>
      </c>
      <c r="G2037">
        <v>2372</v>
      </c>
      <c r="H2037">
        <v>0.27228049999999998</v>
      </c>
      <c r="I2037">
        <v>6.9248659999999997</v>
      </c>
      <c r="K2037">
        <f t="shared" si="62"/>
        <v>0.27526629999999996</v>
      </c>
      <c r="L2037">
        <f t="shared" si="63"/>
        <v>1.044527426713695</v>
      </c>
    </row>
    <row r="2038" spans="1:12" x14ac:dyDescent="0.2">
      <c r="A2038">
        <v>2373</v>
      </c>
      <c r="B2038">
        <v>0.27799269999999998</v>
      </c>
      <c r="C2038">
        <v>7.0016411999999999</v>
      </c>
      <c r="D2038">
        <v>2373</v>
      </c>
      <c r="E2038">
        <v>0.28710780000000002</v>
      </c>
      <c r="F2038">
        <v>6.8571745000000002</v>
      </c>
      <c r="G2038">
        <v>2373</v>
      </c>
      <c r="H2038">
        <v>0.27198830000000002</v>
      </c>
      <c r="I2038">
        <v>6.9532797000000004</v>
      </c>
      <c r="K2038">
        <f t="shared" si="62"/>
        <v>0.27499050000000003</v>
      </c>
      <c r="L2038">
        <f t="shared" si="63"/>
        <v>1.0440644313167182</v>
      </c>
    </row>
    <row r="2039" spans="1:12" x14ac:dyDescent="0.2">
      <c r="A2039">
        <v>2374</v>
      </c>
      <c r="B2039">
        <v>0.27781980000000001</v>
      </c>
      <c r="C2039">
        <v>7.0160966</v>
      </c>
      <c r="D2039">
        <v>2374</v>
      </c>
      <c r="E2039">
        <v>0.28637059999999998</v>
      </c>
      <c r="F2039">
        <v>6.8031978000000004</v>
      </c>
      <c r="G2039">
        <v>2374</v>
      </c>
      <c r="H2039">
        <v>0.27194970000000002</v>
      </c>
      <c r="I2039">
        <v>7.0574409999999999</v>
      </c>
      <c r="K2039">
        <f t="shared" si="62"/>
        <v>0.27488475000000001</v>
      </c>
      <c r="L2039">
        <f t="shared" si="63"/>
        <v>1.041784238667296</v>
      </c>
    </row>
    <row r="2040" spans="1:12" x14ac:dyDescent="0.2">
      <c r="A2040">
        <v>2375</v>
      </c>
      <c r="B2040">
        <v>0.27741199999999999</v>
      </c>
      <c r="C2040">
        <v>7.0474936000000001</v>
      </c>
      <c r="D2040">
        <v>2375</v>
      </c>
      <c r="E2040">
        <v>0.28587940000000001</v>
      </c>
      <c r="F2040">
        <v>6.7973416999999996</v>
      </c>
      <c r="G2040">
        <v>2375</v>
      </c>
      <c r="H2040">
        <v>0.27187450000000002</v>
      </c>
      <c r="I2040">
        <v>7.0485616000000002</v>
      </c>
      <c r="K2040">
        <f t="shared" si="62"/>
        <v>0.27464325000000001</v>
      </c>
      <c r="L2040">
        <f t="shared" si="63"/>
        <v>1.0409118010364355</v>
      </c>
    </row>
    <row r="2041" spans="1:12" x14ac:dyDescent="0.2">
      <c r="A2041">
        <v>2376</v>
      </c>
      <c r="B2041">
        <v>0.27676869999999998</v>
      </c>
      <c r="C2041">
        <v>7.0401886999999999</v>
      </c>
      <c r="D2041">
        <v>2376</v>
      </c>
      <c r="E2041">
        <v>0.28520590000000001</v>
      </c>
      <c r="F2041">
        <v>6.7352033000000002</v>
      </c>
      <c r="G2041">
        <v>2376</v>
      </c>
      <c r="H2041">
        <v>0.27200649999999998</v>
      </c>
      <c r="I2041">
        <v>7.0240646</v>
      </c>
      <c r="K2041">
        <f t="shared" si="62"/>
        <v>0.27438759999999995</v>
      </c>
      <c r="L2041">
        <f t="shared" si="63"/>
        <v>1.0394270732350881</v>
      </c>
    </row>
    <row r="2042" spans="1:12" x14ac:dyDescent="0.2">
      <c r="A2042">
        <v>2377</v>
      </c>
      <c r="B2042">
        <v>0.27627869999999999</v>
      </c>
      <c r="C2042">
        <v>7.0460938000000004</v>
      </c>
      <c r="D2042">
        <v>2377</v>
      </c>
      <c r="E2042">
        <v>0.2848099</v>
      </c>
      <c r="F2042">
        <v>6.7614486999999999</v>
      </c>
      <c r="G2042">
        <v>2377</v>
      </c>
      <c r="H2042">
        <v>0.27175880000000002</v>
      </c>
      <c r="I2042">
        <v>7.0230832999999997</v>
      </c>
      <c r="K2042">
        <f t="shared" si="62"/>
        <v>0.27401874999999998</v>
      </c>
      <c r="L2042">
        <f t="shared" si="63"/>
        <v>1.0393810642519901</v>
      </c>
    </row>
    <row r="2043" spans="1:12" x14ac:dyDescent="0.2">
      <c r="A2043">
        <v>2378</v>
      </c>
      <c r="B2043">
        <v>0.2756982</v>
      </c>
      <c r="C2043">
        <v>7.1544110999999999</v>
      </c>
      <c r="D2043">
        <v>2378</v>
      </c>
      <c r="E2043">
        <v>0.28477859999999999</v>
      </c>
      <c r="F2043">
        <v>6.9260063000000001</v>
      </c>
      <c r="G2043">
        <v>2378</v>
      </c>
      <c r="H2043">
        <v>0.27127859999999998</v>
      </c>
      <c r="I2043">
        <v>6.9346762000000002</v>
      </c>
      <c r="K2043">
        <f t="shared" si="62"/>
        <v>0.27348839999999996</v>
      </c>
      <c r="L2043">
        <f t="shared" si="63"/>
        <v>1.0412821896650828</v>
      </c>
    </row>
    <row r="2044" spans="1:12" x14ac:dyDescent="0.2">
      <c r="A2044">
        <v>2379</v>
      </c>
      <c r="B2044">
        <v>0.27534819999999999</v>
      </c>
      <c r="C2044">
        <v>7.0790028999999999</v>
      </c>
      <c r="D2044">
        <v>2379</v>
      </c>
      <c r="E2044">
        <v>0.28450310000000001</v>
      </c>
      <c r="F2044">
        <v>6.9771634999999996</v>
      </c>
      <c r="G2044">
        <v>2379</v>
      </c>
      <c r="H2044">
        <v>0.27087549999999999</v>
      </c>
      <c r="I2044">
        <v>6.9207624000000001</v>
      </c>
      <c r="K2044">
        <f t="shared" si="62"/>
        <v>0.27311184999999999</v>
      </c>
      <c r="L2044">
        <f t="shared" si="63"/>
        <v>1.0417091019668316</v>
      </c>
    </row>
    <row r="2045" spans="1:12" x14ac:dyDescent="0.2">
      <c r="A2045">
        <v>2380</v>
      </c>
      <c r="B2045">
        <v>0.27513799999999999</v>
      </c>
      <c r="C2045">
        <v>6.8022467000000004</v>
      </c>
      <c r="D2045">
        <v>2380</v>
      </c>
      <c r="E2045">
        <v>0.28425640000000002</v>
      </c>
      <c r="F2045">
        <v>6.9744767999999997</v>
      </c>
      <c r="G2045">
        <v>2380</v>
      </c>
      <c r="H2045">
        <v>0.27024399999999998</v>
      </c>
      <c r="I2045">
        <v>6.9936881</v>
      </c>
      <c r="K2045">
        <f t="shared" si="62"/>
        <v>0.27269100000000002</v>
      </c>
      <c r="L2045">
        <f t="shared" si="63"/>
        <v>1.042412107476961</v>
      </c>
    </row>
    <row r="2046" spans="1:12" x14ac:dyDescent="0.2">
      <c r="A2046">
        <v>2381</v>
      </c>
      <c r="B2046">
        <v>0.2748294</v>
      </c>
      <c r="C2046">
        <v>6.7005271999999998</v>
      </c>
      <c r="D2046">
        <v>2381</v>
      </c>
      <c r="E2046">
        <v>0.28386220000000001</v>
      </c>
      <c r="F2046">
        <v>7.0218546999999996</v>
      </c>
      <c r="G2046">
        <v>2381</v>
      </c>
      <c r="H2046">
        <v>0.2697001</v>
      </c>
      <c r="I2046">
        <v>7.009811</v>
      </c>
      <c r="K2046">
        <f t="shared" si="62"/>
        <v>0.27226475</v>
      </c>
      <c r="L2046">
        <f t="shared" si="63"/>
        <v>1.0425962229778185</v>
      </c>
    </row>
    <row r="2047" spans="1:12" x14ac:dyDescent="0.2">
      <c r="A2047">
        <v>2382</v>
      </c>
      <c r="B2047">
        <v>0.27470630000000001</v>
      </c>
      <c r="C2047">
        <v>6.5853959</v>
      </c>
      <c r="D2047">
        <v>2382</v>
      </c>
      <c r="E2047">
        <v>0.28333639999999999</v>
      </c>
      <c r="F2047">
        <v>7.0359692999999996</v>
      </c>
      <c r="G2047">
        <v>2382</v>
      </c>
      <c r="H2047">
        <v>0.26936529999999997</v>
      </c>
      <c r="I2047">
        <v>6.9973583000000001</v>
      </c>
      <c r="K2047">
        <f t="shared" si="62"/>
        <v>0.27203579999999999</v>
      </c>
      <c r="L2047">
        <f t="shared" si="63"/>
        <v>1.0415408560196857</v>
      </c>
    </row>
    <row r="2048" spans="1:12" x14ac:dyDescent="0.2">
      <c r="A2048">
        <v>2383</v>
      </c>
      <c r="B2048">
        <v>0.27430549999999998</v>
      </c>
      <c r="C2048">
        <v>6.6033404000000004</v>
      </c>
      <c r="D2048">
        <v>2383</v>
      </c>
      <c r="E2048">
        <v>0.28272920000000001</v>
      </c>
      <c r="F2048">
        <v>7.0751626999999999</v>
      </c>
      <c r="G2048">
        <v>2383</v>
      </c>
      <c r="H2048">
        <v>0.26879039999999998</v>
      </c>
      <c r="I2048">
        <v>6.9843434000000002</v>
      </c>
      <c r="K2048">
        <f t="shared" si="62"/>
        <v>0.27154794999999998</v>
      </c>
      <c r="L2048">
        <f t="shared" si="63"/>
        <v>1.0411759691060087</v>
      </c>
    </row>
    <row r="2049" spans="1:12" x14ac:dyDescent="0.2">
      <c r="A2049">
        <v>2384</v>
      </c>
      <c r="B2049">
        <v>0.27370280000000002</v>
      </c>
      <c r="C2049">
        <v>6.7897667999999998</v>
      </c>
      <c r="D2049">
        <v>2384</v>
      </c>
      <c r="E2049">
        <v>0.28185189999999999</v>
      </c>
      <c r="F2049">
        <v>7.2251512</v>
      </c>
      <c r="G2049">
        <v>2384</v>
      </c>
      <c r="H2049">
        <v>0.26792260000000001</v>
      </c>
      <c r="I2049">
        <v>6.9479272999999999</v>
      </c>
      <c r="K2049">
        <f t="shared" si="62"/>
        <v>0.27081270000000002</v>
      </c>
      <c r="L2049">
        <f t="shared" si="63"/>
        <v>1.0407632286078163</v>
      </c>
    </row>
    <row r="2050" spans="1:12" x14ac:dyDescent="0.2">
      <c r="A2050">
        <v>2385</v>
      </c>
      <c r="B2050">
        <v>0.27324520000000002</v>
      </c>
      <c r="C2050">
        <v>6.9188388999999999</v>
      </c>
      <c r="D2050">
        <v>2385</v>
      </c>
      <c r="E2050">
        <v>0.28128510000000001</v>
      </c>
      <c r="F2050">
        <v>7.2352056999999999</v>
      </c>
      <c r="G2050">
        <v>2385</v>
      </c>
      <c r="H2050">
        <v>0.26733069999999998</v>
      </c>
      <c r="I2050">
        <v>6.9843511999999999</v>
      </c>
      <c r="K2050">
        <f t="shared" si="62"/>
        <v>0.27028795</v>
      </c>
      <c r="L2050">
        <f t="shared" si="63"/>
        <v>1.040686793473405</v>
      </c>
    </row>
    <row r="2051" spans="1:12" x14ac:dyDescent="0.2">
      <c r="A2051">
        <v>2386</v>
      </c>
      <c r="B2051">
        <v>0.27266040000000002</v>
      </c>
      <c r="C2051">
        <v>7.1126765000000001</v>
      </c>
      <c r="D2051">
        <v>2386</v>
      </c>
      <c r="E2051">
        <v>0.28081879999999998</v>
      </c>
      <c r="F2051">
        <v>7.0886063999999998</v>
      </c>
      <c r="G2051">
        <v>2386</v>
      </c>
      <c r="H2051">
        <v>0.26675120000000002</v>
      </c>
      <c r="I2051">
        <v>7.0265559</v>
      </c>
      <c r="K2051">
        <f t="shared" si="62"/>
        <v>0.2697058</v>
      </c>
      <c r="L2051">
        <f t="shared" si="63"/>
        <v>1.0412041565290773</v>
      </c>
    </row>
    <row r="2052" spans="1:12" x14ac:dyDescent="0.2">
      <c r="A2052">
        <v>2387</v>
      </c>
      <c r="B2052">
        <v>0.27229799999999998</v>
      </c>
      <c r="C2052">
        <v>7.2370520999999997</v>
      </c>
      <c r="D2052">
        <v>2387</v>
      </c>
      <c r="E2052">
        <v>0.28047909999999998</v>
      </c>
      <c r="F2052">
        <v>7.0792726999999998</v>
      </c>
      <c r="G2052">
        <v>2387</v>
      </c>
      <c r="H2052">
        <v>0.2663295</v>
      </c>
      <c r="I2052">
        <v>7.0669209999999998</v>
      </c>
      <c r="K2052">
        <f t="shared" si="62"/>
        <v>0.26931375000000002</v>
      </c>
      <c r="L2052">
        <f t="shared" si="63"/>
        <v>1.0414585218912884</v>
      </c>
    </row>
    <row r="2053" spans="1:12" x14ac:dyDescent="0.2">
      <c r="A2053">
        <v>2388</v>
      </c>
      <c r="B2053">
        <v>0.272121</v>
      </c>
      <c r="C2053">
        <v>7.3739695999999997</v>
      </c>
      <c r="D2053">
        <v>2388</v>
      </c>
      <c r="E2053">
        <v>0.28040159999999997</v>
      </c>
      <c r="F2053">
        <v>7.0900610000000004</v>
      </c>
      <c r="G2053">
        <v>2388</v>
      </c>
      <c r="H2053">
        <v>0.26600370000000001</v>
      </c>
      <c r="I2053">
        <v>7.2201295999999999</v>
      </c>
      <c r="K2053">
        <f t="shared" si="62"/>
        <v>0.26906235000000001</v>
      </c>
      <c r="L2053">
        <f t="shared" si="63"/>
        <v>1.0421435775016459</v>
      </c>
    </row>
    <row r="2054" spans="1:12" x14ac:dyDescent="0.2">
      <c r="A2054">
        <v>2389</v>
      </c>
      <c r="B2054">
        <v>0.27180929999999998</v>
      </c>
      <c r="C2054">
        <v>7.4097552000000002</v>
      </c>
      <c r="D2054">
        <v>2389</v>
      </c>
      <c r="E2054">
        <v>0.28016780000000002</v>
      </c>
      <c r="F2054">
        <v>7.1096795999999998</v>
      </c>
      <c r="G2054">
        <v>2389</v>
      </c>
      <c r="H2054">
        <v>0.26582040000000001</v>
      </c>
      <c r="I2054">
        <v>7.2899731000000001</v>
      </c>
      <c r="K2054">
        <f t="shared" si="62"/>
        <v>0.26881484999999999</v>
      </c>
      <c r="L2054">
        <f t="shared" si="63"/>
        <v>1.0422333438796259</v>
      </c>
    </row>
    <row r="2055" spans="1:12" x14ac:dyDescent="0.2">
      <c r="A2055">
        <v>2390</v>
      </c>
      <c r="B2055">
        <v>0.27160529999999999</v>
      </c>
      <c r="C2055">
        <v>7.3543158999999996</v>
      </c>
      <c r="D2055">
        <v>2390</v>
      </c>
      <c r="E2055">
        <v>0.27982430000000003</v>
      </c>
      <c r="F2055">
        <v>7.2820732000000001</v>
      </c>
      <c r="G2055">
        <v>2390</v>
      </c>
      <c r="H2055">
        <v>0.2660536</v>
      </c>
      <c r="I2055">
        <v>7.2899564000000003</v>
      </c>
      <c r="K2055">
        <f t="shared" si="62"/>
        <v>0.26882945000000003</v>
      </c>
      <c r="L2055">
        <f t="shared" si="63"/>
        <v>1.0408989788879157</v>
      </c>
    </row>
    <row r="2056" spans="1:12" x14ac:dyDescent="0.2">
      <c r="A2056">
        <v>2391</v>
      </c>
      <c r="B2056">
        <v>0.27130609999999999</v>
      </c>
      <c r="C2056">
        <v>7.3004803999999996</v>
      </c>
      <c r="D2056">
        <v>2391</v>
      </c>
      <c r="E2056">
        <v>0.2796129</v>
      </c>
      <c r="F2056">
        <v>7.3030907000000003</v>
      </c>
      <c r="G2056">
        <v>2391</v>
      </c>
      <c r="H2056">
        <v>0.26591160000000003</v>
      </c>
      <c r="I2056">
        <v>7.3485724000000001</v>
      </c>
      <c r="K2056">
        <f t="shared" si="62"/>
        <v>0.26860885000000001</v>
      </c>
      <c r="L2056">
        <f t="shared" si="63"/>
        <v>1.0409668184797336</v>
      </c>
    </row>
    <row r="2057" spans="1:12" x14ac:dyDescent="0.2">
      <c r="A2057">
        <v>2392</v>
      </c>
      <c r="B2057">
        <v>0.27087450000000002</v>
      </c>
      <c r="C2057">
        <v>7.1091790000000001</v>
      </c>
      <c r="D2057">
        <v>2392</v>
      </c>
      <c r="E2057">
        <v>0.27953660000000002</v>
      </c>
      <c r="F2057">
        <v>7.1804651000000002</v>
      </c>
      <c r="G2057">
        <v>2392</v>
      </c>
      <c r="H2057">
        <v>0.26571600000000001</v>
      </c>
      <c r="I2057">
        <v>7.3958838</v>
      </c>
      <c r="K2057">
        <f t="shared" si="62"/>
        <v>0.26829524999999999</v>
      </c>
      <c r="L2057">
        <f t="shared" si="63"/>
        <v>1.0418991763737899</v>
      </c>
    </row>
    <row r="2058" spans="1:12" x14ac:dyDescent="0.2">
      <c r="A2058">
        <v>2393</v>
      </c>
      <c r="B2058">
        <v>0.27054410000000001</v>
      </c>
      <c r="C2058">
        <v>7.0607264000000001</v>
      </c>
      <c r="D2058">
        <v>2393</v>
      </c>
      <c r="E2058">
        <v>0.27941690000000002</v>
      </c>
      <c r="F2058">
        <v>7.1449616999999996</v>
      </c>
      <c r="G2058">
        <v>2393</v>
      </c>
      <c r="H2058">
        <v>0.26562989999999997</v>
      </c>
      <c r="I2058">
        <v>7.3692114000000002</v>
      </c>
      <c r="K2058">
        <f t="shared" si="62"/>
        <v>0.26808699999999996</v>
      </c>
      <c r="L2058">
        <f t="shared" si="63"/>
        <v>1.0422620268793341</v>
      </c>
    </row>
    <row r="2059" spans="1:12" x14ac:dyDescent="0.2">
      <c r="A2059">
        <v>2394</v>
      </c>
      <c r="B2059">
        <v>0.27014739999999998</v>
      </c>
      <c r="C2059">
        <v>7.1267541000000003</v>
      </c>
      <c r="D2059">
        <v>2394</v>
      </c>
      <c r="E2059">
        <v>0.27947810000000001</v>
      </c>
      <c r="F2059">
        <v>7.0955551000000003</v>
      </c>
      <c r="G2059">
        <v>2394</v>
      </c>
      <c r="H2059">
        <v>0.2652292</v>
      </c>
      <c r="I2059">
        <v>7.3131896000000003</v>
      </c>
      <c r="K2059">
        <f t="shared" si="62"/>
        <v>0.26768829999999999</v>
      </c>
      <c r="L2059">
        <f t="shared" si="63"/>
        <v>1.0440430157014708</v>
      </c>
    </row>
    <row r="2060" spans="1:12" x14ac:dyDescent="0.2">
      <c r="A2060">
        <v>2395</v>
      </c>
      <c r="B2060">
        <v>0.26990950000000002</v>
      </c>
      <c r="C2060">
        <v>7.1026388999999996</v>
      </c>
      <c r="D2060">
        <v>2395</v>
      </c>
      <c r="E2060">
        <v>0.27937869999999998</v>
      </c>
      <c r="F2060">
        <v>7.0856668999999997</v>
      </c>
      <c r="G2060">
        <v>2395</v>
      </c>
      <c r="H2060">
        <v>0.26497399999999999</v>
      </c>
      <c r="I2060">
        <v>7.3247746999999999</v>
      </c>
      <c r="K2060">
        <f t="shared" si="62"/>
        <v>0.26744175000000003</v>
      </c>
      <c r="L2060">
        <f t="shared" si="63"/>
        <v>1.044633831479191</v>
      </c>
    </row>
    <row r="2061" spans="1:12" x14ac:dyDescent="0.2">
      <c r="A2061">
        <v>2396</v>
      </c>
      <c r="B2061">
        <v>0.26995760000000002</v>
      </c>
      <c r="C2061">
        <v>7.0634155999999999</v>
      </c>
      <c r="D2061">
        <v>2396</v>
      </c>
      <c r="E2061">
        <v>0.27911970000000003</v>
      </c>
      <c r="F2061">
        <v>7.1690427999999997</v>
      </c>
      <c r="G2061">
        <v>2396</v>
      </c>
      <c r="H2061">
        <v>0.26489370000000001</v>
      </c>
      <c r="I2061">
        <v>7.3586872999999997</v>
      </c>
      <c r="K2061">
        <f t="shared" si="62"/>
        <v>0.26742565000000001</v>
      </c>
      <c r="L2061">
        <f t="shared" si="63"/>
        <v>1.0437282287619007</v>
      </c>
    </row>
    <row r="2062" spans="1:12" x14ac:dyDescent="0.2">
      <c r="A2062">
        <v>2397</v>
      </c>
      <c r="B2062">
        <v>0.26974379999999998</v>
      </c>
      <c r="C2062">
        <v>7.0854923999999997</v>
      </c>
      <c r="D2062">
        <v>2397</v>
      </c>
      <c r="E2062">
        <v>0.2789277</v>
      </c>
      <c r="F2062">
        <v>7.1977700000000002</v>
      </c>
      <c r="G2062">
        <v>2397</v>
      </c>
      <c r="H2062">
        <v>0.26482099999999997</v>
      </c>
      <c r="I2062">
        <v>7.3958861000000002</v>
      </c>
      <c r="K2062">
        <f t="shared" si="62"/>
        <v>0.26728239999999998</v>
      </c>
      <c r="L2062">
        <f t="shared" si="63"/>
        <v>1.0435692735473792</v>
      </c>
    </row>
    <row r="2063" spans="1:12" x14ac:dyDescent="0.2">
      <c r="A2063">
        <v>2398</v>
      </c>
      <c r="B2063">
        <v>0.26933760000000001</v>
      </c>
      <c r="C2063">
        <v>7.0913082000000003</v>
      </c>
      <c r="D2063">
        <v>2398</v>
      </c>
      <c r="E2063">
        <v>0.27859230000000001</v>
      </c>
      <c r="F2063">
        <v>7.1538126000000002</v>
      </c>
      <c r="G2063">
        <v>2398</v>
      </c>
      <c r="H2063">
        <v>0.26487319999999998</v>
      </c>
      <c r="I2063">
        <v>7.4722454000000003</v>
      </c>
      <c r="K2063">
        <f t="shared" si="62"/>
        <v>0.26710539999999999</v>
      </c>
      <c r="L2063">
        <f t="shared" si="63"/>
        <v>1.0430051208249629</v>
      </c>
    </row>
    <row r="2064" spans="1:12" x14ac:dyDescent="0.2">
      <c r="A2064">
        <v>2399</v>
      </c>
      <c r="B2064">
        <v>0.26921139999999999</v>
      </c>
      <c r="C2064">
        <v>7.0825712000000003</v>
      </c>
      <c r="D2064">
        <v>2399</v>
      </c>
      <c r="E2064">
        <v>0.27837220000000001</v>
      </c>
      <c r="F2064">
        <v>7.1771929999999999</v>
      </c>
      <c r="G2064">
        <v>2399</v>
      </c>
      <c r="H2064">
        <v>0.2648298</v>
      </c>
      <c r="I2064">
        <v>7.5104575999999996</v>
      </c>
      <c r="K2064">
        <f t="shared" ref="K2064:K2127" si="64">AVERAGE(B2064,H2064)</f>
        <v>0.2670206</v>
      </c>
      <c r="L2064">
        <f t="shared" ref="L2064:L2127" si="65">E2064/K2064</f>
        <v>1.0425120758473316</v>
      </c>
    </row>
    <row r="2065" spans="1:12" x14ac:dyDescent="0.2">
      <c r="A2065">
        <v>2400</v>
      </c>
      <c r="B2065">
        <v>0.26890700000000001</v>
      </c>
      <c r="C2065">
        <v>7.1206576000000004</v>
      </c>
      <c r="D2065">
        <v>2400</v>
      </c>
      <c r="E2065">
        <v>0.27809099999999998</v>
      </c>
      <c r="F2065">
        <v>7.2438700000000003</v>
      </c>
      <c r="G2065">
        <v>2400</v>
      </c>
      <c r="H2065">
        <v>0.264824</v>
      </c>
      <c r="I2065">
        <v>7.5105962000000002</v>
      </c>
      <c r="K2065">
        <f t="shared" si="64"/>
        <v>0.26686549999999998</v>
      </c>
      <c r="L2065">
        <f t="shared" si="65"/>
        <v>1.0420642608355146</v>
      </c>
    </row>
    <row r="2066" spans="1:12" x14ac:dyDescent="0.2">
      <c r="A2066">
        <v>2401</v>
      </c>
      <c r="B2066">
        <v>0.26900000000000002</v>
      </c>
      <c r="C2066">
        <v>7.1631910000000003</v>
      </c>
      <c r="D2066">
        <v>2401</v>
      </c>
      <c r="E2066">
        <v>0.27793839999999997</v>
      </c>
      <c r="F2066">
        <v>7.3121450000000001</v>
      </c>
      <c r="G2066">
        <v>2401</v>
      </c>
      <c r="H2066">
        <v>0.26468849999999999</v>
      </c>
      <c r="I2066">
        <v>7.4978749999999996</v>
      </c>
      <c r="K2066">
        <f t="shared" si="64"/>
        <v>0.26684425000000001</v>
      </c>
      <c r="L2066">
        <f t="shared" si="65"/>
        <v>1.0415753758981128</v>
      </c>
    </row>
    <row r="2067" spans="1:12" x14ac:dyDescent="0.2">
      <c r="A2067">
        <v>2402</v>
      </c>
      <c r="B2067">
        <v>0.26968880000000001</v>
      </c>
      <c r="C2067">
        <v>7.1674895000000003</v>
      </c>
      <c r="D2067">
        <v>2402</v>
      </c>
      <c r="E2067">
        <v>0.27815879999999998</v>
      </c>
      <c r="F2067">
        <v>7.4708243000000003</v>
      </c>
      <c r="G2067">
        <v>2402</v>
      </c>
      <c r="H2067">
        <v>0.2644069</v>
      </c>
      <c r="I2067">
        <v>7.4735312</v>
      </c>
      <c r="K2067">
        <f t="shared" si="64"/>
        <v>0.26704784999999998</v>
      </c>
      <c r="L2067">
        <f t="shared" si="65"/>
        <v>1.0416065884821766</v>
      </c>
    </row>
    <row r="2068" spans="1:12" x14ac:dyDescent="0.2">
      <c r="A2068">
        <v>2403</v>
      </c>
      <c r="B2068">
        <v>0.26997399999999999</v>
      </c>
      <c r="C2068">
        <v>7.1844660999999999</v>
      </c>
      <c r="D2068">
        <v>2403</v>
      </c>
      <c r="E2068">
        <v>0.27805039999999998</v>
      </c>
      <c r="F2068">
        <v>7.5300376</v>
      </c>
      <c r="G2068">
        <v>2403</v>
      </c>
      <c r="H2068">
        <v>0.26413140000000002</v>
      </c>
      <c r="I2068">
        <v>7.4549991999999996</v>
      </c>
      <c r="K2068">
        <f t="shared" si="64"/>
        <v>0.26705270000000003</v>
      </c>
      <c r="L2068">
        <f t="shared" si="65"/>
        <v>1.0411817592557571</v>
      </c>
    </row>
    <row r="2069" spans="1:12" x14ac:dyDescent="0.2">
      <c r="A2069">
        <v>2404</v>
      </c>
      <c r="B2069">
        <v>0.27057310000000001</v>
      </c>
      <c r="C2069">
        <v>7.2447489000000003</v>
      </c>
      <c r="D2069">
        <v>2404</v>
      </c>
      <c r="E2069">
        <v>0.27794799999999997</v>
      </c>
      <c r="F2069">
        <v>7.4659563999999996</v>
      </c>
      <c r="G2069">
        <v>2404</v>
      </c>
      <c r="H2069">
        <v>0.26378590000000002</v>
      </c>
      <c r="I2069">
        <v>7.4713029999999998</v>
      </c>
      <c r="K2069">
        <f t="shared" si="64"/>
        <v>0.26717950000000001</v>
      </c>
      <c r="L2069">
        <f t="shared" si="65"/>
        <v>1.0403043646686962</v>
      </c>
    </row>
    <row r="2070" spans="1:12" x14ac:dyDescent="0.2">
      <c r="A2070">
        <v>2405</v>
      </c>
      <c r="B2070">
        <v>0.27039960000000002</v>
      </c>
      <c r="C2070">
        <v>7.2774188000000004</v>
      </c>
      <c r="D2070">
        <v>2405</v>
      </c>
      <c r="E2070">
        <v>0.27765279999999998</v>
      </c>
      <c r="F2070">
        <v>7.4698922999999997</v>
      </c>
      <c r="G2070">
        <v>2405</v>
      </c>
      <c r="H2070">
        <v>0.2634222</v>
      </c>
      <c r="I2070">
        <v>7.3412025999999999</v>
      </c>
      <c r="K2070">
        <f t="shared" si="64"/>
        <v>0.26691090000000001</v>
      </c>
      <c r="L2070">
        <f t="shared" si="65"/>
        <v>1.0402452653675813</v>
      </c>
    </row>
    <row r="2071" spans="1:12" x14ac:dyDescent="0.2">
      <c r="A2071">
        <v>2406</v>
      </c>
      <c r="B2071">
        <v>0.26939059999999998</v>
      </c>
      <c r="C2071">
        <v>7.3450351999999999</v>
      </c>
      <c r="D2071">
        <v>2406</v>
      </c>
      <c r="E2071">
        <v>0.27663919999999997</v>
      </c>
      <c r="F2071">
        <v>7.4574832999999998</v>
      </c>
      <c r="G2071">
        <v>2406</v>
      </c>
      <c r="H2071">
        <v>0.26283250000000002</v>
      </c>
      <c r="I2071">
        <v>7.0859471999999997</v>
      </c>
      <c r="K2071">
        <f t="shared" si="64"/>
        <v>0.26611154999999997</v>
      </c>
      <c r="L2071">
        <f t="shared" si="65"/>
        <v>1.0395610412250051</v>
      </c>
    </row>
    <row r="2072" spans="1:12" x14ac:dyDescent="0.2">
      <c r="A2072">
        <v>2407</v>
      </c>
      <c r="B2072">
        <v>0.26902989999999999</v>
      </c>
      <c r="C2072">
        <v>7.3742134999999998</v>
      </c>
      <c r="D2072">
        <v>2407</v>
      </c>
      <c r="E2072">
        <v>0.27626200000000001</v>
      </c>
      <c r="F2072">
        <v>7.5003546999999999</v>
      </c>
      <c r="G2072">
        <v>2407</v>
      </c>
      <c r="H2072">
        <v>0.26251609999999997</v>
      </c>
      <c r="I2072">
        <v>7.0016148999999999</v>
      </c>
      <c r="K2072">
        <f t="shared" si="64"/>
        <v>0.26577299999999998</v>
      </c>
      <c r="L2072">
        <f t="shared" si="65"/>
        <v>1.0394660104675795</v>
      </c>
    </row>
    <row r="2073" spans="1:12" x14ac:dyDescent="0.2">
      <c r="A2073">
        <v>2408</v>
      </c>
      <c r="B2073">
        <v>0.26832420000000001</v>
      </c>
      <c r="C2073">
        <v>7.3447851999999996</v>
      </c>
      <c r="D2073">
        <v>2408</v>
      </c>
      <c r="E2073">
        <v>0.27652199999999999</v>
      </c>
      <c r="F2073">
        <v>7.6539581999999999</v>
      </c>
      <c r="G2073">
        <v>2408</v>
      </c>
      <c r="H2073">
        <v>0.26257920000000001</v>
      </c>
      <c r="I2073">
        <v>6.7578221000000003</v>
      </c>
      <c r="K2073">
        <f t="shared" si="64"/>
        <v>0.26545170000000001</v>
      </c>
      <c r="L2073">
        <f t="shared" si="65"/>
        <v>1.0417036319601645</v>
      </c>
    </row>
    <row r="2074" spans="1:12" x14ac:dyDescent="0.2">
      <c r="A2074">
        <v>2409</v>
      </c>
      <c r="B2074">
        <v>0.26783259999999998</v>
      </c>
      <c r="C2074">
        <v>7.3546303000000002</v>
      </c>
      <c r="D2074">
        <v>2409</v>
      </c>
      <c r="E2074">
        <v>0.27627780000000002</v>
      </c>
      <c r="F2074">
        <v>7.6505993999999999</v>
      </c>
      <c r="G2074">
        <v>2409</v>
      </c>
      <c r="H2074">
        <v>0.26222400000000001</v>
      </c>
      <c r="I2074">
        <v>6.8498915</v>
      </c>
      <c r="K2074">
        <f t="shared" si="64"/>
        <v>0.26502829999999999</v>
      </c>
      <c r="L2074">
        <f t="shared" si="65"/>
        <v>1.0424464104399418</v>
      </c>
    </row>
    <row r="2075" spans="1:12" x14ac:dyDescent="0.2">
      <c r="A2075">
        <v>2410</v>
      </c>
      <c r="B2075">
        <v>0.26813730000000002</v>
      </c>
      <c r="C2075">
        <v>7.2816291</v>
      </c>
      <c r="D2075">
        <v>2410</v>
      </c>
      <c r="E2075">
        <v>0.27607399999999999</v>
      </c>
      <c r="F2075">
        <v>7.5974957999999999</v>
      </c>
      <c r="G2075">
        <v>2410</v>
      </c>
      <c r="H2075">
        <v>0.26168279999999999</v>
      </c>
      <c r="I2075">
        <v>7.3203450999999999</v>
      </c>
      <c r="K2075">
        <f t="shared" si="64"/>
        <v>0.26491005000000001</v>
      </c>
      <c r="L2075">
        <f t="shared" si="65"/>
        <v>1.042142417775392</v>
      </c>
    </row>
    <row r="2076" spans="1:12" x14ac:dyDescent="0.2">
      <c r="A2076">
        <v>2411</v>
      </c>
      <c r="B2076">
        <v>0.26783750000000001</v>
      </c>
      <c r="C2076">
        <v>7.2136826999999997</v>
      </c>
      <c r="D2076">
        <v>2411</v>
      </c>
      <c r="E2076">
        <v>0.27593859999999998</v>
      </c>
      <c r="F2076">
        <v>7.5917310999999996</v>
      </c>
      <c r="G2076">
        <v>2411</v>
      </c>
      <c r="H2076">
        <v>0.26132329999999998</v>
      </c>
      <c r="I2076">
        <v>7.5705726999999996</v>
      </c>
      <c r="K2076">
        <f t="shared" si="64"/>
        <v>0.26458039999999999</v>
      </c>
      <c r="L2076">
        <f t="shared" si="65"/>
        <v>1.0429291058596932</v>
      </c>
    </row>
    <row r="2077" spans="1:12" x14ac:dyDescent="0.2">
      <c r="A2077">
        <v>2412</v>
      </c>
      <c r="B2077">
        <v>0.26715539999999999</v>
      </c>
      <c r="C2077">
        <v>7.2178431999999999</v>
      </c>
      <c r="D2077">
        <v>2412</v>
      </c>
      <c r="E2077">
        <v>0.27528730000000001</v>
      </c>
      <c r="F2077">
        <v>7.4870098</v>
      </c>
      <c r="G2077">
        <v>2412</v>
      </c>
      <c r="H2077">
        <v>0.26056459999999998</v>
      </c>
      <c r="I2077">
        <v>7.9027387999999998</v>
      </c>
      <c r="K2077">
        <f t="shared" si="64"/>
        <v>0.26385999999999998</v>
      </c>
      <c r="L2077">
        <f t="shared" si="65"/>
        <v>1.0433081937391042</v>
      </c>
    </row>
    <row r="2078" spans="1:12" x14ac:dyDescent="0.2">
      <c r="A2078">
        <v>2413</v>
      </c>
      <c r="B2078">
        <v>0.26669520000000002</v>
      </c>
      <c r="C2078">
        <v>7.2046877</v>
      </c>
      <c r="D2078">
        <v>2413</v>
      </c>
      <c r="E2078">
        <v>0.2746421</v>
      </c>
      <c r="F2078">
        <v>7.4764083000000001</v>
      </c>
      <c r="G2078">
        <v>2413</v>
      </c>
      <c r="H2078">
        <v>0.26017649999999998</v>
      </c>
      <c r="I2078">
        <v>8.0720808000000002</v>
      </c>
      <c r="K2078">
        <f t="shared" si="64"/>
        <v>0.26343585000000003</v>
      </c>
      <c r="L2078">
        <f t="shared" si="65"/>
        <v>1.0425388192229721</v>
      </c>
    </row>
    <row r="2079" spans="1:12" x14ac:dyDescent="0.2">
      <c r="A2079">
        <v>2414</v>
      </c>
      <c r="B2079">
        <v>0.26594760000000001</v>
      </c>
      <c r="C2079">
        <v>7.0565414999999998</v>
      </c>
      <c r="D2079">
        <v>2414</v>
      </c>
      <c r="E2079">
        <v>0.27448990000000001</v>
      </c>
      <c r="F2079">
        <v>7.5314562</v>
      </c>
      <c r="G2079">
        <v>2414</v>
      </c>
      <c r="H2079">
        <v>0.26058789999999998</v>
      </c>
      <c r="I2079">
        <v>8.1735568999999995</v>
      </c>
      <c r="K2079">
        <f t="shared" si="64"/>
        <v>0.26326775000000002</v>
      </c>
      <c r="L2079">
        <f t="shared" si="65"/>
        <v>1.0426263756194976</v>
      </c>
    </row>
    <row r="2080" spans="1:12" x14ac:dyDescent="0.2">
      <c r="A2080">
        <v>2415</v>
      </c>
      <c r="B2080">
        <v>0.26557029999999998</v>
      </c>
      <c r="C2080">
        <v>7.1903053999999997</v>
      </c>
      <c r="D2080">
        <v>2415</v>
      </c>
      <c r="E2080">
        <v>0.27379009999999998</v>
      </c>
      <c r="F2080">
        <v>7.5352677999999997</v>
      </c>
      <c r="G2080">
        <v>2415</v>
      </c>
      <c r="H2080">
        <v>0.26043309999999997</v>
      </c>
      <c r="I2080">
        <v>8.1918164000000004</v>
      </c>
      <c r="K2080">
        <f t="shared" si="64"/>
        <v>0.2630017</v>
      </c>
      <c r="L2080">
        <f t="shared" si="65"/>
        <v>1.0410202671693756</v>
      </c>
    </row>
    <row r="2081" spans="1:12" x14ac:dyDescent="0.2">
      <c r="A2081">
        <v>2416</v>
      </c>
      <c r="B2081">
        <v>0.2655785</v>
      </c>
      <c r="C2081">
        <v>7.6626082999999996</v>
      </c>
      <c r="D2081">
        <v>2416</v>
      </c>
      <c r="E2081">
        <v>0.27250740000000001</v>
      </c>
      <c r="F2081">
        <v>7.5154385000000001</v>
      </c>
      <c r="G2081">
        <v>2416</v>
      </c>
      <c r="H2081">
        <v>0.25997670000000001</v>
      </c>
      <c r="I2081">
        <v>8.0702879999999997</v>
      </c>
      <c r="K2081">
        <f t="shared" si="64"/>
        <v>0.2627776</v>
      </c>
      <c r="L2081">
        <f t="shared" si="65"/>
        <v>1.0370267480942059</v>
      </c>
    </row>
    <row r="2082" spans="1:12" x14ac:dyDescent="0.2">
      <c r="A2082">
        <v>2417</v>
      </c>
      <c r="B2082">
        <v>0.26515549999999999</v>
      </c>
      <c r="C2082">
        <v>7.7498054999999999</v>
      </c>
      <c r="D2082">
        <v>2417</v>
      </c>
      <c r="E2082">
        <v>0.27162500000000001</v>
      </c>
      <c r="F2082">
        <v>7.4330696999999999</v>
      </c>
      <c r="G2082">
        <v>2417</v>
      </c>
      <c r="H2082">
        <v>0.25961459999999997</v>
      </c>
      <c r="I2082">
        <v>8.0277001000000006</v>
      </c>
      <c r="K2082">
        <f t="shared" si="64"/>
        <v>0.26238505000000001</v>
      </c>
      <c r="L2082">
        <f t="shared" si="65"/>
        <v>1.0352152304409112</v>
      </c>
    </row>
    <row r="2083" spans="1:12" x14ac:dyDescent="0.2">
      <c r="A2083">
        <v>2418</v>
      </c>
      <c r="B2083">
        <v>0.2647986</v>
      </c>
      <c r="C2083">
        <v>7.7475725999999998</v>
      </c>
      <c r="D2083">
        <v>2418</v>
      </c>
      <c r="E2083">
        <v>0.27051720000000001</v>
      </c>
      <c r="F2083">
        <v>7.2674512</v>
      </c>
      <c r="G2083">
        <v>2418</v>
      </c>
      <c r="H2083">
        <v>0.25911790000000001</v>
      </c>
      <c r="I2083">
        <v>7.8291896999999997</v>
      </c>
      <c r="K2083">
        <f t="shared" si="64"/>
        <v>0.26195825</v>
      </c>
      <c r="L2083">
        <f t="shared" si="65"/>
        <v>1.0326729545643247</v>
      </c>
    </row>
    <row r="2084" spans="1:12" x14ac:dyDescent="0.2">
      <c r="A2084">
        <v>2419</v>
      </c>
      <c r="B2084">
        <v>0.26440219999999998</v>
      </c>
      <c r="C2084">
        <v>7.7903931000000002</v>
      </c>
      <c r="D2084">
        <v>2419</v>
      </c>
      <c r="E2084">
        <v>0.27013480000000001</v>
      </c>
      <c r="F2084">
        <v>7.2512062000000004</v>
      </c>
      <c r="G2084">
        <v>2419</v>
      </c>
      <c r="H2084">
        <v>0.25848670000000001</v>
      </c>
      <c r="I2084">
        <v>7.8147659000000003</v>
      </c>
      <c r="K2084">
        <f t="shared" si="64"/>
        <v>0.26144444999999999</v>
      </c>
      <c r="L2084">
        <f t="shared" si="65"/>
        <v>1.0332397570497289</v>
      </c>
    </row>
    <row r="2085" spans="1:12" x14ac:dyDescent="0.2">
      <c r="A2085">
        <v>2420</v>
      </c>
      <c r="B2085">
        <v>0.26375500000000002</v>
      </c>
      <c r="C2085">
        <v>7.4959727999999997</v>
      </c>
      <c r="D2085">
        <v>2420</v>
      </c>
      <c r="E2085">
        <v>0.27056829999999998</v>
      </c>
      <c r="F2085">
        <v>7.2406088999999998</v>
      </c>
      <c r="G2085">
        <v>2420</v>
      </c>
      <c r="H2085">
        <v>0.25805430000000001</v>
      </c>
      <c r="I2085">
        <v>8.0340795000000007</v>
      </c>
      <c r="K2085">
        <f t="shared" si="64"/>
        <v>0.26090465000000002</v>
      </c>
      <c r="L2085">
        <f t="shared" si="65"/>
        <v>1.0370390102284492</v>
      </c>
    </row>
    <row r="2086" spans="1:12" x14ac:dyDescent="0.2">
      <c r="A2086">
        <v>2421</v>
      </c>
      <c r="B2086">
        <v>0.26319890000000001</v>
      </c>
      <c r="C2086">
        <v>7.4689490000000003</v>
      </c>
      <c r="D2086">
        <v>2421</v>
      </c>
      <c r="E2086">
        <v>0.27015299999999998</v>
      </c>
      <c r="F2086">
        <v>7.2927607999999999</v>
      </c>
      <c r="G2086">
        <v>2421</v>
      </c>
      <c r="H2086">
        <v>0.25733339999999999</v>
      </c>
      <c r="I2086">
        <v>8.0502956999999995</v>
      </c>
      <c r="K2086">
        <f t="shared" si="64"/>
        <v>0.26026614999999997</v>
      </c>
      <c r="L2086">
        <f t="shared" si="65"/>
        <v>1.0379874601441639</v>
      </c>
    </row>
    <row r="2087" spans="1:12" x14ac:dyDescent="0.2">
      <c r="A2087">
        <v>2422</v>
      </c>
      <c r="B2087">
        <v>0.26283269999999997</v>
      </c>
      <c r="C2087">
        <v>7.8050731999999998</v>
      </c>
      <c r="D2087">
        <v>2422</v>
      </c>
      <c r="E2087">
        <v>0.26962720000000001</v>
      </c>
      <c r="F2087">
        <v>7.5848363000000001</v>
      </c>
      <c r="G2087">
        <v>2422</v>
      </c>
      <c r="H2087">
        <v>0.25609569999999998</v>
      </c>
      <c r="I2087">
        <v>8.0512707999999993</v>
      </c>
      <c r="K2087">
        <f t="shared" si="64"/>
        <v>0.25946419999999998</v>
      </c>
      <c r="L2087">
        <f t="shared" si="65"/>
        <v>1.0391691801797707</v>
      </c>
    </row>
    <row r="2088" spans="1:12" x14ac:dyDescent="0.2">
      <c r="A2088">
        <v>2423</v>
      </c>
      <c r="B2088">
        <v>0.2622563</v>
      </c>
      <c r="C2088">
        <v>7.8518040999999998</v>
      </c>
      <c r="D2088">
        <v>2423</v>
      </c>
      <c r="E2088">
        <v>0.26911089999999999</v>
      </c>
      <c r="F2088">
        <v>7.6755427000000003</v>
      </c>
      <c r="G2088">
        <v>2423</v>
      </c>
      <c r="H2088">
        <v>0.25532500000000002</v>
      </c>
      <c r="I2088">
        <v>7.9846531000000001</v>
      </c>
      <c r="K2088">
        <f t="shared" si="64"/>
        <v>0.25879065000000001</v>
      </c>
      <c r="L2088">
        <f t="shared" si="65"/>
        <v>1.0398787591437324</v>
      </c>
    </row>
    <row r="2089" spans="1:12" x14ac:dyDescent="0.2">
      <c r="A2089">
        <v>2424</v>
      </c>
      <c r="B2089">
        <v>0.26138610000000001</v>
      </c>
      <c r="C2089">
        <v>7.7741144999999996</v>
      </c>
      <c r="D2089">
        <v>2424</v>
      </c>
      <c r="E2089">
        <v>0.26800580000000002</v>
      </c>
      <c r="F2089">
        <v>7.6612102999999996</v>
      </c>
      <c r="G2089">
        <v>2424</v>
      </c>
      <c r="H2089">
        <v>0.25449119999999997</v>
      </c>
      <c r="I2089">
        <v>7.6803819000000004</v>
      </c>
      <c r="K2089">
        <f t="shared" si="64"/>
        <v>0.25793864999999999</v>
      </c>
      <c r="L2089">
        <f t="shared" si="65"/>
        <v>1.0390292420310023</v>
      </c>
    </row>
    <row r="2090" spans="1:12" x14ac:dyDescent="0.2">
      <c r="A2090">
        <v>2425</v>
      </c>
      <c r="B2090">
        <v>0.26062639999999998</v>
      </c>
      <c r="C2090">
        <v>7.7342826000000002</v>
      </c>
      <c r="D2090">
        <v>2425</v>
      </c>
      <c r="E2090">
        <v>0.2675226</v>
      </c>
      <c r="F2090">
        <v>7.6952230000000004</v>
      </c>
      <c r="G2090">
        <v>2425</v>
      </c>
      <c r="H2090">
        <v>0.2539265</v>
      </c>
      <c r="I2090">
        <v>7.5843764</v>
      </c>
      <c r="K2090">
        <f t="shared" si="64"/>
        <v>0.25727644999999999</v>
      </c>
      <c r="L2090">
        <f t="shared" si="65"/>
        <v>1.0398254484621503</v>
      </c>
    </row>
    <row r="2091" spans="1:12" x14ac:dyDescent="0.2">
      <c r="A2091">
        <v>2426</v>
      </c>
      <c r="B2091">
        <v>0.25993349999999998</v>
      </c>
      <c r="C2091">
        <v>7.6486036999999998</v>
      </c>
      <c r="D2091">
        <v>2426</v>
      </c>
      <c r="E2091">
        <v>0.2677408</v>
      </c>
      <c r="F2091">
        <v>7.6130065</v>
      </c>
      <c r="G2091">
        <v>2426</v>
      </c>
      <c r="H2091">
        <v>0.25390740000000001</v>
      </c>
      <c r="I2091">
        <v>7.6702636000000002</v>
      </c>
      <c r="K2091">
        <f t="shared" si="64"/>
        <v>0.25692044999999997</v>
      </c>
      <c r="L2091">
        <f t="shared" si="65"/>
        <v>1.0421155653432805</v>
      </c>
    </row>
    <row r="2092" spans="1:12" x14ac:dyDescent="0.2">
      <c r="A2092">
        <v>2427</v>
      </c>
      <c r="B2092">
        <v>0.25925140000000002</v>
      </c>
      <c r="C2092">
        <v>7.6346328999999997</v>
      </c>
      <c r="D2092">
        <v>2427</v>
      </c>
      <c r="E2092">
        <v>0.26764359999999998</v>
      </c>
      <c r="F2092">
        <v>7.6653624999999996</v>
      </c>
      <c r="G2092">
        <v>2427</v>
      </c>
      <c r="H2092">
        <v>0.2534459</v>
      </c>
      <c r="I2092">
        <v>7.6179940999999998</v>
      </c>
      <c r="K2092">
        <f t="shared" si="64"/>
        <v>0.25634865000000001</v>
      </c>
      <c r="L2092">
        <f t="shared" si="65"/>
        <v>1.0440608912900458</v>
      </c>
    </row>
    <row r="2093" spans="1:12" x14ac:dyDescent="0.2">
      <c r="A2093">
        <v>2428</v>
      </c>
      <c r="B2093">
        <v>0.2584748</v>
      </c>
      <c r="C2093">
        <v>7.6418384000000001</v>
      </c>
      <c r="D2093">
        <v>2428</v>
      </c>
      <c r="E2093">
        <v>0.26728000000000002</v>
      </c>
      <c r="F2093">
        <v>7.8482576000000002</v>
      </c>
      <c r="G2093">
        <v>2428</v>
      </c>
      <c r="H2093">
        <v>0.25284830000000003</v>
      </c>
      <c r="I2093">
        <v>7.6356786000000003</v>
      </c>
      <c r="K2093">
        <f t="shared" si="64"/>
        <v>0.25566155000000002</v>
      </c>
      <c r="L2093">
        <f t="shared" si="65"/>
        <v>1.0454446513368945</v>
      </c>
    </row>
    <row r="2094" spans="1:12" x14ac:dyDescent="0.2">
      <c r="A2094">
        <v>2429</v>
      </c>
      <c r="B2094">
        <v>0.25793490000000002</v>
      </c>
      <c r="C2094">
        <v>7.5999648000000004</v>
      </c>
      <c r="D2094">
        <v>2429</v>
      </c>
      <c r="E2094">
        <v>0.26690910000000001</v>
      </c>
      <c r="F2094">
        <v>7.9140611999999999</v>
      </c>
      <c r="G2094">
        <v>2429</v>
      </c>
      <c r="H2094">
        <v>0.2522182</v>
      </c>
      <c r="I2094">
        <v>7.4876098999999998</v>
      </c>
      <c r="K2094">
        <f t="shared" si="64"/>
        <v>0.25507655000000001</v>
      </c>
      <c r="L2094">
        <f t="shared" si="65"/>
        <v>1.0463882312976243</v>
      </c>
    </row>
    <row r="2095" spans="1:12" x14ac:dyDescent="0.2">
      <c r="A2095">
        <v>2430</v>
      </c>
      <c r="B2095">
        <v>0.25743159999999998</v>
      </c>
      <c r="C2095">
        <v>7.609572</v>
      </c>
      <c r="D2095">
        <v>2430</v>
      </c>
      <c r="E2095">
        <v>0.2666965</v>
      </c>
      <c r="F2095">
        <v>8.0462781000000003</v>
      </c>
      <c r="G2095">
        <v>2430</v>
      </c>
      <c r="H2095">
        <v>0.25131799999999999</v>
      </c>
      <c r="I2095">
        <v>7.0455407000000001</v>
      </c>
      <c r="K2095">
        <f t="shared" si="64"/>
        <v>0.25437480000000001</v>
      </c>
      <c r="L2095">
        <f t="shared" si="65"/>
        <v>1.0484391535639537</v>
      </c>
    </row>
    <row r="2096" spans="1:12" x14ac:dyDescent="0.2">
      <c r="A2096">
        <v>2431</v>
      </c>
      <c r="B2096">
        <v>0.25674249999999998</v>
      </c>
      <c r="C2096">
        <v>7.484362</v>
      </c>
      <c r="D2096">
        <v>2431</v>
      </c>
      <c r="E2096">
        <v>0.26623829999999998</v>
      </c>
      <c r="F2096">
        <v>8.0695522000000004</v>
      </c>
      <c r="G2096">
        <v>2431</v>
      </c>
      <c r="H2096">
        <v>0.25060510000000003</v>
      </c>
      <c r="I2096">
        <v>6.8646136999999996</v>
      </c>
      <c r="K2096">
        <f t="shared" si="64"/>
        <v>0.2536738</v>
      </c>
      <c r="L2096">
        <f t="shared" si="65"/>
        <v>1.0495301446187977</v>
      </c>
    </row>
    <row r="2097" spans="1:12" x14ac:dyDescent="0.2">
      <c r="A2097">
        <v>2432</v>
      </c>
      <c r="B2097">
        <v>0.25619649999999999</v>
      </c>
      <c r="C2097">
        <v>7.2217602999999997</v>
      </c>
      <c r="D2097">
        <v>2432</v>
      </c>
      <c r="E2097">
        <v>0.26576070000000002</v>
      </c>
      <c r="F2097">
        <v>7.9479981999999998</v>
      </c>
      <c r="G2097">
        <v>2432</v>
      </c>
      <c r="H2097">
        <v>0.25007420000000002</v>
      </c>
      <c r="I2097">
        <v>6.7233660000000004</v>
      </c>
      <c r="K2097">
        <f t="shared" si="64"/>
        <v>0.25313534999999998</v>
      </c>
      <c r="L2097">
        <f t="shared" si="65"/>
        <v>1.0498758865563425</v>
      </c>
    </row>
    <row r="2098" spans="1:12" x14ac:dyDescent="0.2">
      <c r="A2098">
        <v>2433</v>
      </c>
      <c r="B2098">
        <v>0.25557370000000001</v>
      </c>
      <c r="C2098">
        <v>7.1368866000000004</v>
      </c>
      <c r="D2098">
        <v>2433</v>
      </c>
      <c r="E2098">
        <v>0.26518350000000002</v>
      </c>
      <c r="F2098">
        <v>7.9612280999999996</v>
      </c>
      <c r="G2098">
        <v>2433</v>
      </c>
      <c r="H2098">
        <v>0.24952559999999999</v>
      </c>
      <c r="I2098">
        <v>6.8434280999999997</v>
      </c>
      <c r="K2098">
        <f t="shared" si="64"/>
        <v>0.25254965000000001</v>
      </c>
      <c r="L2098">
        <f t="shared" si="65"/>
        <v>1.0500252128640843</v>
      </c>
    </row>
    <row r="2099" spans="1:12" x14ac:dyDescent="0.2">
      <c r="A2099">
        <v>2434</v>
      </c>
      <c r="B2099">
        <v>0.25494820000000001</v>
      </c>
      <c r="C2099">
        <v>6.9979224000000002</v>
      </c>
      <c r="D2099">
        <v>2434</v>
      </c>
      <c r="E2099">
        <v>0.26407199999999997</v>
      </c>
      <c r="F2099">
        <v>8.1540026000000001</v>
      </c>
      <c r="G2099">
        <v>2434</v>
      </c>
      <c r="H2099">
        <v>0.2488879</v>
      </c>
      <c r="I2099">
        <v>7.4161862000000003</v>
      </c>
      <c r="K2099">
        <f t="shared" si="64"/>
        <v>0.25191805</v>
      </c>
      <c r="L2099">
        <f t="shared" si="65"/>
        <v>1.0482456497261707</v>
      </c>
    </row>
    <row r="2100" spans="1:12" x14ac:dyDescent="0.2">
      <c r="A2100">
        <v>2435</v>
      </c>
      <c r="B2100">
        <v>0.25437460000000001</v>
      </c>
      <c r="C2100">
        <v>6.9971218000000004</v>
      </c>
      <c r="D2100">
        <v>2435</v>
      </c>
      <c r="E2100">
        <v>0.2631346</v>
      </c>
      <c r="F2100">
        <v>7.9598731999999996</v>
      </c>
      <c r="G2100">
        <v>2435</v>
      </c>
      <c r="H2100">
        <v>0.248168</v>
      </c>
      <c r="I2100">
        <v>7.5763695000000002</v>
      </c>
      <c r="K2100">
        <f t="shared" si="64"/>
        <v>0.25127129999999998</v>
      </c>
      <c r="L2100">
        <f t="shared" si="65"/>
        <v>1.0472131118834505</v>
      </c>
    </row>
    <row r="2101" spans="1:12" x14ac:dyDescent="0.2">
      <c r="A2101">
        <v>2436</v>
      </c>
      <c r="B2101">
        <v>0.2536157</v>
      </c>
      <c r="C2101">
        <v>7.1932901999999999</v>
      </c>
      <c r="D2101">
        <v>2436</v>
      </c>
      <c r="E2101">
        <v>0.26236359999999997</v>
      </c>
      <c r="F2101">
        <v>7.4253486000000004</v>
      </c>
      <c r="G2101">
        <v>2436</v>
      </c>
      <c r="H2101">
        <v>0.24730959999999999</v>
      </c>
      <c r="I2101">
        <v>7.5550388000000002</v>
      </c>
      <c r="K2101">
        <f t="shared" si="64"/>
        <v>0.25046265000000001</v>
      </c>
      <c r="L2101">
        <f t="shared" si="65"/>
        <v>1.0475158671362774</v>
      </c>
    </row>
    <row r="2102" spans="1:12" x14ac:dyDescent="0.2">
      <c r="A2102">
        <v>2437</v>
      </c>
      <c r="B2102">
        <v>0.25301899999999999</v>
      </c>
      <c r="C2102">
        <v>7.3243472000000001</v>
      </c>
      <c r="D2102">
        <v>2437</v>
      </c>
      <c r="E2102">
        <v>0.26167119999999999</v>
      </c>
      <c r="F2102">
        <v>7.3379640000000004</v>
      </c>
      <c r="G2102">
        <v>2437</v>
      </c>
      <c r="H2102">
        <v>0.24671280000000001</v>
      </c>
      <c r="I2102">
        <v>7.5925855000000002</v>
      </c>
      <c r="K2102">
        <f t="shared" si="64"/>
        <v>0.2498659</v>
      </c>
      <c r="L2102">
        <f t="shared" si="65"/>
        <v>1.0472465430456896</v>
      </c>
    </row>
    <row r="2103" spans="1:12" x14ac:dyDescent="0.2">
      <c r="A2103">
        <v>2438</v>
      </c>
      <c r="B2103">
        <v>0.25204460000000001</v>
      </c>
      <c r="C2103">
        <v>7.5499295000000002</v>
      </c>
      <c r="D2103">
        <v>2438</v>
      </c>
      <c r="E2103">
        <v>0.26089489999999999</v>
      </c>
      <c r="F2103">
        <v>7.0973155999999999</v>
      </c>
      <c r="G2103">
        <v>2438</v>
      </c>
      <c r="H2103">
        <v>0.2460907</v>
      </c>
      <c r="I2103">
        <v>7.5409598999999998</v>
      </c>
      <c r="K2103">
        <f t="shared" si="64"/>
        <v>0.24906765</v>
      </c>
      <c r="L2103">
        <f t="shared" si="65"/>
        <v>1.0474860946413553</v>
      </c>
    </row>
    <row r="2104" spans="1:12" x14ac:dyDescent="0.2">
      <c r="A2104">
        <v>2439</v>
      </c>
      <c r="B2104">
        <v>0.2518224</v>
      </c>
      <c r="C2104">
        <v>7.5982658000000001</v>
      </c>
      <c r="D2104">
        <v>2439</v>
      </c>
      <c r="E2104">
        <v>0.26072659999999998</v>
      </c>
      <c r="F2104">
        <v>7.3567247</v>
      </c>
      <c r="G2104">
        <v>2439</v>
      </c>
      <c r="H2104">
        <v>0.24651229999999999</v>
      </c>
      <c r="I2104">
        <v>7.4378226999999999</v>
      </c>
      <c r="K2104">
        <f t="shared" si="64"/>
        <v>0.24916735000000001</v>
      </c>
      <c r="L2104">
        <f t="shared" si="65"/>
        <v>1.0463915115684297</v>
      </c>
    </row>
    <row r="2105" spans="1:12" x14ac:dyDescent="0.2">
      <c r="A2105">
        <v>2440</v>
      </c>
      <c r="B2105">
        <v>0.25271199999999999</v>
      </c>
      <c r="C2105">
        <v>7.665095</v>
      </c>
      <c r="D2105">
        <v>2440</v>
      </c>
      <c r="E2105">
        <v>0.26026379999999999</v>
      </c>
      <c r="F2105">
        <v>7.7864149999999999</v>
      </c>
      <c r="G2105">
        <v>2440</v>
      </c>
      <c r="H2105">
        <v>0.24679400000000001</v>
      </c>
      <c r="I2105">
        <v>7.4339117000000003</v>
      </c>
      <c r="K2105">
        <f t="shared" si="64"/>
        <v>0.249753</v>
      </c>
      <c r="L2105">
        <f t="shared" si="65"/>
        <v>1.0420847797624051</v>
      </c>
    </row>
    <row r="2106" spans="1:12" x14ac:dyDescent="0.2">
      <c r="A2106">
        <v>2441</v>
      </c>
      <c r="B2106">
        <v>0.25317679999999998</v>
      </c>
      <c r="C2106">
        <v>7.8299624999999997</v>
      </c>
      <c r="D2106">
        <v>2441</v>
      </c>
      <c r="E2106">
        <v>0.25954969999999999</v>
      </c>
      <c r="F2106">
        <v>7.6184032000000004</v>
      </c>
      <c r="G2106">
        <v>2441</v>
      </c>
      <c r="H2106">
        <v>0.2464393</v>
      </c>
      <c r="I2106">
        <v>7.4511776000000003</v>
      </c>
      <c r="K2106">
        <f t="shared" si="64"/>
        <v>0.24980805</v>
      </c>
      <c r="L2106">
        <f t="shared" si="65"/>
        <v>1.0389965415445979</v>
      </c>
    </row>
    <row r="2107" spans="1:12" x14ac:dyDescent="0.2">
      <c r="A2107">
        <v>2442</v>
      </c>
      <c r="B2107">
        <v>0.25369979999999998</v>
      </c>
      <c r="C2107">
        <v>7.8377664999999999</v>
      </c>
      <c r="D2107">
        <v>2442</v>
      </c>
      <c r="E2107">
        <v>0.25988489999999997</v>
      </c>
      <c r="F2107">
        <v>7.7366755999999999</v>
      </c>
      <c r="G2107">
        <v>2442</v>
      </c>
      <c r="H2107">
        <v>0.24628349999999999</v>
      </c>
      <c r="I2107">
        <v>7.3234437999999997</v>
      </c>
      <c r="K2107">
        <f t="shared" si="64"/>
        <v>0.24999164999999998</v>
      </c>
      <c r="L2107">
        <f t="shared" si="65"/>
        <v>1.0395743217823474</v>
      </c>
    </row>
    <row r="2108" spans="1:12" x14ac:dyDescent="0.2">
      <c r="A2108">
        <v>2443</v>
      </c>
      <c r="B2108">
        <v>0.2537102</v>
      </c>
      <c r="C2108">
        <v>7.8670897999999996</v>
      </c>
      <c r="D2108">
        <v>2443</v>
      </c>
      <c r="E2108">
        <v>0.2594938</v>
      </c>
      <c r="F2108">
        <v>7.7992201000000003</v>
      </c>
      <c r="G2108">
        <v>2443</v>
      </c>
      <c r="H2108">
        <v>0.2449335</v>
      </c>
      <c r="I2108">
        <v>7.3583951000000001</v>
      </c>
      <c r="K2108">
        <f t="shared" si="64"/>
        <v>0.24932185000000001</v>
      </c>
      <c r="L2108">
        <f t="shared" si="65"/>
        <v>1.0407984699295307</v>
      </c>
    </row>
    <row r="2109" spans="1:12" x14ac:dyDescent="0.2">
      <c r="A2109">
        <v>2444</v>
      </c>
      <c r="B2109">
        <v>0.25270880000000001</v>
      </c>
      <c r="C2109">
        <v>7.9479483000000002</v>
      </c>
      <c r="D2109">
        <v>2444</v>
      </c>
      <c r="E2109">
        <v>0.25783529999999999</v>
      </c>
      <c r="F2109">
        <v>7.6007577</v>
      </c>
      <c r="G2109">
        <v>2444</v>
      </c>
      <c r="H2109">
        <v>0.2435947</v>
      </c>
      <c r="I2109">
        <v>7.2504210000000002</v>
      </c>
      <c r="K2109">
        <f t="shared" si="64"/>
        <v>0.24815175</v>
      </c>
      <c r="L2109">
        <f t="shared" si="65"/>
        <v>1.0390226947825272</v>
      </c>
    </row>
    <row r="2110" spans="1:12" x14ac:dyDescent="0.2">
      <c r="A2110">
        <v>2445</v>
      </c>
      <c r="B2110">
        <v>0.25166860000000002</v>
      </c>
      <c r="C2110">
        <v>7.8139450999999998</v>
      </c>
      <c r="D2110">
        <v>2445</v>
      </c>
      <c r="E2110">
        <v>0.25657380000000002</v>
      </c>
      <c r="F2110">
        <v>7.6800974999999996</v>
      </c>
      <c r="G2110">
        <v>2445</v>
      </c>
      <c r="H2110">
        <v>0.2436651</v>
      </c>
      <c r="I2110">
        <v>6.9807135000000002</v>
      </c>
      <c r="K2110">
        <f t="shared" si="64"/>
        <v>0.24766684999999999</v>
      </c>
      <c r="L2110">
        <f t="shared" si="65"/>
        <v>1.0359634323285496</v>
      </c>
    </row>
    <row r="2111" spans="1:12" x14ac:dyDescent="0.2">
      <c r="A2111">
        <v>2446</v>
      </c>
      <c r="B2111">
        <v>0.2504825</v>
      </c>
      <c r="C2111">
        <v>7.6640477999999996</v>
      </c>
      <c r="D2111">
        <v>2446</v>
      </c>
      <c r="E2111">
        <v>0.25530239999999998</v>
      </c>
      <c r="F2111">
        <v>7.8107499999999996</v>
      </c>
      <c r="G2111">
        <v>2446</v>
      </c>
      <c r="H2111">
        <v>0.24340980000000001</v>
      </c>
      <c r="I2111">
        <v>6.9755029000000004</v>
      </c>
      <c r="K2111">
        <f t="shared" si="64"/>
        <v>0.24694615</v>
      </c>
      <c r="L2111">
        <f t="shared" si="65"/>
        <v>1.0338383489679834</v>
      </c>
    </row>
    <row r="2112" spans="1:12" x14ac:dyDescent="0.2">
      <c r="A2112">
        <v>2447</v>
      </c>
      <c r="B2112">
        <v>0.24958379999999999</v>
      </c>
      <c r="C2112">
        <v>7.8666267000000003</v>
      </c>
      <c r="D2112">
        <v>2447</v>
      </c>
      <c r="E2112">
        <v>0.25384309999999999</v>
      </c>
      <c r="F2112">
        <v>8.0231256000000002</v>
      </c>
      <c r="G2112">
        <v>2447</v>
      </c>
      <c r="H2112">
        <v>0.24307200000000001</v>
      </c>
      <c r="I2112">
        <v>6.9052870000000004</v>
      </c>
      <c r="K2112">
        <f t="shared" si="64"/>
        <v>0.24632789999999999</v>
      </c>
      <c r="L2112">
        <f t="shared" si="65"/>
        <v>1.0305089273281671</v>
      </c>
    </row>
    <row r="2113" spans="1:12" x14ac:dyDescent="0.2">
      <c r="A2113">
        <v>2448</v>
      </c>
      <c r="B2113">
        <v>0.24908839999999999</v>
      </c>
      <c r="C2113">
        <v>8.0818560999999995</v>
      </c>
      <c r="D2113">
        <v>2448</v>
      </c>
      <c r="E2113">
        <v>0.25374020000000003</v>
      </c>
      <c r="F2113">
        <v>8.4128174999999992</v>
      </c>
      <c r="G2113">
        <v>2448</v>
      </c>
      <c r="H2113">
        <v>0.2423334</v>
      </c>
      <c r="I2113">
        <v>7.2802205000000004</v>
      </c>
      <c r="K2113">
        <f t="shared" si="64"/>
        <v>0.24571090000000001</v>
      </c>
      <c r="L2113">
        <f t="shared" si="65"/>
        <v>1.0326778339910847</v>
      </c>
    </row>
    <row r="2114" spans="1:12" x14ac:dyDescent="0.2">
      <c r="A2114">
        <v>2449</v>
      </c>
      <c r="B2114">
        <v>0.24880930000000001</v>
      </c>
      <c r="C2114">
        <v>8.0559060000000002</v>
      </c>
      <c r="D2114">
        <v>2449</v>
      </c>
      <c r="E2114">
        <v>0.25432969999999999</v>
      </c>
      <c r="F2114">
        <v>8.2685776000000004</v>
      </c>
      <c r="G2114">
        <v>2449</v>
      </c>
      <c r="H2114">
        <v>0.24050009999999999</v>
      </c>
      <c r="I2114">
        <v>7.8513425000000003</v>
      </c>
      <c r="K2114">
        <f t="shared" si="64"/>
        <v>0.2446547</v>
      </c>
      <c r="L2114">
        <f t="shared" si="65"/>
        <v>1.0395455309053945</v>
      </c>
    </row>
    <row r="2115" spans="1:12" x14ac:dyDescent="0.2">
      <c r="A2115">
        <v>2450</v>
      </c>
      <c r="B2115">
        <v>0.24900240000000001</v>
      </c>
      <c r="C2115">
        <v>8.1073308999999991</v>
      </c>
      <c r="D2115">
        <v>2450</v>
      </c>
      <c r="E2115">
        <v>0.25462940000000001</v>
      </c>
      <c r="F2115">
        <v>8.0313181999999994</v>
      </c>
      <c r="G2115">
        <v>2450</v>
      </c>
      <c r="H2115">
        <v>0.23874670000000001</v>
      </c>
      <c r="I2115">
        <v>7.8242703999999996</v>
      </c>
      <c r="K2115">
        <f t="shared" si="64"/>
        <v>0.24387455000000002</v>
      </c>
      <c r="L2115">
        <f t="shared" si="65"/>
        <v>1.0440999276062222</v>
      </c>
    </row>
    <row r="2116" spans="1:12" x14ac:dyDescent="0.2">
      <c r="A2116">
        <v>2451</v>
      </c>
      <c r="B2116">
        <v>0.2487056</v>
      </c>
      <c r="C2116">
        <v>7.9354043000000001</v>
      </c>
      <c r="D2116">
        <v>2451</v>
      </c>
      <c r="E2116">
        <v>0.25442740000000003</v>
      </c>
      <c r="F2116">
        <v>7.9402068999999997</v>
      </c>
      <c r="G2116">
        <v>2451</v>
      </c>
      <c r="H2116">
        <v>0.2377302</v>
      </c>
      <c r="I2116">
        <v>8.2034435999999999</v>
      </c>
      <c r="K2116">
        <f t="shared" si="64"/>
        <v>0.24321789999999999</v>
      </c>
      <c r="L2116">
        <f t="shared" si="65"/>
        <v>1.0460883018889648</v>
      </c>
    </row>
    <row r="2117" spans="1:12" x14ac:dyDescent="0.2">
      <c r="A2117">
        <v>2452</v>
      </c>
      <c r="B2117">
        <v>0.24692829999999999</v>
      </c>
      <c r="C2117">
        <v>7.6935545999999997</v>
      </c>
      <c r="D2117">
        <v>2452</v>
      </c>
      <c r="E2117">
        <v>0.253249</v>
      </c>
      <c r="F2117">
        <v>7.5225777000000003</v>
      </c>
      <c r="G2117">
        <v>2452</v>
      </c>
      <c r="H2117">
        <v>0.2374705</v>
      </c>
      <c r="I2117">
        <v>8.3142814999999999</v>
      </c>
      <c r="K2117">
        <f t="shared" si="64"/>
        <v>0.24219940000000001</v>
      </c>
      <c r="L2117">
        <f t="shared" si="65"/>
        <v>1.0456219131839302</v>
      </c>
    </row>
    <row r="2118" spans="1:12" x14ac:dyDescent="0.2">
      <c r="A2118">
        <v>2453</v>
      </c>
      <c r="B2118">
        <v>0.2446844</v>
      </c>
      <c r="C2118">
        <v>7.8077972000000004</v>
      </c>
      <c r="D2118">
        <v>2453</v>
      </c>
      <c r="E2118">
        <v>0.25169839999999999</v>
      </c>
      <c r="F2118">
        <v>7.6821150999999999</v>
      </c>
      <c r="G2118">
        <v>2453</v>
      </c>
      <c r="H2118">
        <v>0.2376818</v>
      </c>
      <c r="I2118">
        <v>7.9487481999999998</v>
      </c>
      <c r="K2118">
        <f t="shared" si="64"/>
        <v>0.24118309999999998</v>
      </c>
      <c r="L2118">
        <f t="shared" si="65"/>
        <v>1.0435988259542233</v>
      </c>
    </row>
    <row r="2119" spans="1:12" x14ac:dyDescent="0.2">
      <c r="A2119">
        <v>2454</v>
      </c>
      <c r="B2119">
        <v>0.24313499999999999</v>
      </c>
      <c r="C2119">
        <v>7.8326320999999997</v>
      </c>
      <c r="D2119">
        <v>2454</v>
      </c>
      <c r="E2119">
        <v>0.24986040000000001</v>
      </c>
      <c r="F2119">
        <v>8.4485469000000002</v>
      </c>
      <c r="G2119">
        <v>2454</v>
      </c>
      <c r="H2119">
        <v>0.23775099999999999</v>
      </c>
      <c r="I2119">
        <v>7.9367999999999999</v>
      </c>
      <c r="K2119">
        <f t="shared" si="64"/>
        <v>0.24044299999999999</v>
      </c>
      <c r="L2119">
        <f t="shared" si="65"/>
        <v>1.039166871150335</v>
      </c>
    </row>
    <row r="2120" spans="1:12" x14ac:dyDescent="0.2">
      <c r="A2120">
        <v>2455</v>
      </c>
      <c r="B2120">
        <v>0.2419027</v>
      </c>
      <c r="C2120">
        <v>7.7780763999999998</v>
      </c>
      <c r="D2120">
        <v>2455</v>
      </c>
      <c r="E2120">
        <v>0.24918770000000001</v>
      </c>
      <c r="F2120">
        <v>8.6669064000000002</v>
      </c>
      <c r="G2120">
        <v>2455</v>
      </c>
      <c r="H2120">
        <v>0.2381537</v>
      </c>
      <c r="I2120">
        <v>7.8027138000000003</v>
      </c>
      <c r="K2120">
        <f t="shared" si="64"/>
        <v>0.2400282</v>
      </c>
      <c r="L2120">
        <f t="shared" si="65"/>
        <v>1.0381600995216396</v>
      </c>
    </row>
    <row r="2121" spans="1:12" x14ac:dyDescent="0.2">
      <c r="A2121">
        <v>2456</v>
      </c>
      <c r="B2121">
        <v>0.2414491</v>
      </c>
      <c r="C2121">
        <v>7.6930527</v>
      </c>
      <c r="D2121">
        <v>2456</v>
      </c>
      <c r="E2121">
        <v>0.2496728</v>
      </c>
      <c r="F2121">
        <v>8.9159795000000006</v>
      </c>
      <c r="G2121">
        <v>2456</v>
      </c>
      <c r="H2121">
        <v>0.23872289999999999</v>
      </c>
      <c r="I2121">
        <v>7.7169699999999999</v>
      </c>
      <c r="K2121">
        <f t="shared" si="64"/>
        <v>0.24008599999999999</v>
      </c>
      <c r="L2121">
        <f t="shared" si="65"/>
        <v>1.0399306915022117</v>
      </c>
    </row>
    <row r="2122" spans="1:12" x14ac:dyDescent="0.2">
      <c r="A2122">
        <v>2457</v>
      </c>
      <c r="B2122">
        <v>0.24194350000000001</v>
      </c>
      <c r="C2122">
        <v>7.5149920999999997</v>
      </c>
      <c r="D2122">
        <v>2457</v>
      </c>
      <c r="E2122">
        <v>0.25001519999999999</v>
      </c>
      <c r="F2122">
        <v>9.1572279000000005</v>
      </c>
      <c r="G2122">
        <v>2457</v>
      </c>
      <c r="H2122">
        <v>0.2383477</v>
      </c>
      <c r="I2122">
        <v>7.7892650999999997</v>
      </c>
      <c r="K2122">
        <f t="shared" si="64"/>
        <v>0.24014560000000001</v>
      </c>
      <c r="L2122">
        <f t="shared" si="65"/>
        <v>1.0410984003038155</v>
      </c>
    </row>
    <row r="2123" spans="1:12" x14ac:dyDescent="0.2">
      <c r="A2123">
        <v>2458</v>
      </c>
      <c r="B2123">
        <v>0.24218229999999999</v>
      </c>
      <c r="C2123">
        <v>7.7437107000000003</v>
      </c>
      <c r="D2123">
        <v>2458</v>
      </c>
      <c r="E2123">
        <v>0.2500772</v>
      </c>
      <c r="F2123">
        <v>8.8806177000000002</v>
      </c>
      <c r="G2123">
        <v>2458</v>
      </c>
      <c r="H2123">
        <v>0.23753179999999999</v>
      </c>
      <c r="I2123">
        <v>7.7207309000000004</v>
      </c>
      <c r="K2123">
        <f t="shared" si="64"/>
        <v>0.23985704999999999</v>
      </c>
      <c r="L2123">
        <f t="shared" si="65"/>
        <v>1.0426093375199936</v>
      </c>
    </row>
    <row r="2124" spans="1:12" x14ac:dyDescent="0.2">
      <c r="A2124">
        <v>2459</v>
      </c>
      <c r="B2124">
        <v>0.24222920000000001</v>
      </c>
      <c r="C2124">
        <v>8.0614720999999996</v>
      </c>
      <c r="D2124">
        <v>2459</v>
      </c>
      <c r="E2124">
        <v>0.2488303</v>
      </c>
      <c r="F2124">
        <v>8.9443152000000001</v>
      </c>
      <c r="G2124">
        <v>2459</v>
      </c>
      <c r="H2124">
        <v>0.23698910000000001</v>
      </c>
      <c r="I2124">
        <v>8.0476413999999998</v>
      </c>
      <c r="K2124">
        <f t="shared" si="64"/>
        <v>0.23960914999999999</v>
      </c>
      <c r="L2124">
        <f t="shared" si="65"/>
        <v>1.0384841313447337</v>
      </c>
    </row>
    <row r="2125" spans="1:12" x14ac:dyDescent="0.2">
      <c r="A2125">
        <v>2460</v>
      </c>
      <c r="B2125">
        <v>0.2428854</v>
      </c>
      <c r="C2125">
        <v>8.0688031000000002</v>
      </c>
      <c r="D2125">
        <v>2460</v>
      </c>
      <c r="E2125">
        <v>0.2470272</v>
      </c>
      <c r="F2125">
        <v>9.1042704000000008</v>
      </c>
      <c r="G2125">
        <v>2460</v>
      </c>
      <c r="H2125">
        <v>0.23541000000000001</v>
      </c>
      <c r="I2125">
        <v>8.3104327999999992</v>
      </c>
      <c r="K2125">
        <f t="shared" si="64"/>
        <v>0.23914770000000002</v>
      </c>
      <c r="L2125">
        <f t="shared" si="65"/>
        <v>1.0329482574994449</v>
      </c>
    </row>
    <row r="2126" spans="1:12" x14ac:dyDescent="0.2">
      <c r="A2126">
        <v>2461</v>
      </c>
      <c r="B2126">
        <v>0.2438303</v>
      </c>
      <c r="C2126">
        <v>7.9848885000000003</v>
      </c>
      <c r="D2126">
        <v>2461</v>
      </c>
      <c r="E2126">
        <v>0.2458456</v>
      </c>
      <c r="F2126">
        <v>8.7147884999999992</v>
      </c>
      <c r="G2126">
        <v>2461</v>
      </c>
      <c r="H2126">
        <v>0.23378409999999999</v>
      </c>
      <c r="I2126">
        <v>8.3133435000000002</v>
      </c>
      <c r="K2126">
        <f t="shared" si="64"/>
        <v>0.2388072</v>
      </c>
      <c r="L2126">
        <f t="shared" si="65"/>
        <v>1.0294731482132866</v>
      </c>
    </row>
    <row r="2127" spans="1:12" x14ac:dyDescent="0.2">
      <c r="A2127">
        <v>2462</v>
      </c>
      <c r="B2127">
        <v>0.24405370000000001</v>
      </c>
      <c r="C2127">
        <v>7.9282045999999999</v>
      </c>
      <c r="D2127">
        <v>2462</v>
      </c>
      <c r="E2127">
        <v>0.24533160000000001</v>
      </c>
      <c r="F2127">
        <v>8.6629365000000007</v>
      </c>
      <c r="G2127">
        <v>2462</v>
      </c>
      <c r="H2127">
        <v>0.23415159999999999</v>
      </c>
      <c r="I2127">
        <v>8.6533116999999997</v>
      </c>
      <c r="K2127">
        <f t="shared" si="64"/>
        <v>0.23910265</v>
      </c>
      <c r="L2127">
        <f t="shared" si="65"/>
        <v>1.0260513632952208</v>
      </c>
    </row>
    <row r="2128" spans="1:12" x14ac:dyDescent="0.2">
      <c r="A2128">
        <v>2463</v>
      </c>
      <c r="B2128">
        <v>0.24378069999999999</v>
      </c>
      <c r="C2128">
        <v>7.8300431000000001</v>
      </c>
      <c r="D2128">
        <v>2463</v>
      </c>
      <c r="E2128">
        <v>0.2451796</v>
      </c>
      <c r="F2128">
        <v>8.7936966999999999</v>
      </c>
      <c r="G2128">
        <v>2463</v>
      </c>
      <c r="H2128">
        <v>0.23399690000000001</v>
      </c>
      <c r="I2128">
        <v>8.6461409000000007</v>
      </c>
      <c r="K2128">
        <f t="shared" ref="K2128:K2165" si="66">AVERAGE(B2128,H2128)</f>
        <v>0.23888880000000001</v>
      </c>
      <c r="L2128">
        <f t="shared" ref="L2128:L2165" si="67">E2128/K2128</f>
        <v>1.0263335911938944</v>
      </c>
    </row>
    <row r="2129" spans="1:12" x14ac:dyDescent="0.2">
      <c r="A2129">
        <v>2464</v>
      </c>
      <c r="B2129">
        <v>0.24250959999999999</v>
      </c>
      <c r="C2129">
        <v>8.0667057999999994</v>
      </c>
      <c r="D2129">
        <v>2464</v>
      </c>
      <c r="E2129">
        <v>0.24579609999999999</v>
      </c>
      <c r="F2129">
        <v>8.6176639999999995</v>
      </c>
      <c r="G2129">
        <v>2464</v>
      </c>
      <c r="H2129">
        <v>0.2335508</v>
      </c>
      <c r="I2129">
        <v>8.2998027000000008</v>
      </c>
      <c r="K2129">
        <f t="shared" si="66"/>
        <v>0.2380302</v>
      </c>
      <c r="L2129">
        <f t="shared" si="67"/>
        <v>1.032625692034036</v>
      </c>
    </row>
    <row r="2130" spans="1:12" x14ac:dyDescent="0.2">
      <c r="A2130">
        <v>2465</v>
      </c>
      <c r="B2130">
        <v>0.24076149999999999</v>
      </c>
      <c r="C2130">
        <v>8.3694576000000005</v>
      </c>
      <c r="D2130">
        <v>2465</v>
      </c>
      <c r="E2130">
        <v>0.24672279999999999</v>
      </c>
      <c r="F2130">
        <v>8.7295847000000002</v>
      </c>
      <c r="G2130">
        <v>2465</v>
      </c>
      <c r="H2130">
        <v>0.23475850000000001</v>
      </c>
      <c r="I2130">
        <v>8.0477618999999994</v>
      </c>
      <c r="K2130">
        <f t="shared" si="66"/>
        <v>0.23776</v>
      </c>
      <c r="L2130">
        <f t="shared" si="67"/>
        <v>1.0376968371467026</v>
      </c>
    </row>
    <row r="2131" spans="1:12" x14ac:dyDescent="0.2">
      <c r="A2131">
        <v>2466</v>
      </c>
      <c r="B2131">
        <v>0.24028160000000001</v>
      </c>
      <c r="C2131">
        <v>8.6022005000000004</v>
      </c>
      <c r="D2131">
        <v>2466</v>
      </c>
      <c r="E2131">
        <v>0.24665239999999999</v>
      </c>
      <c r="F2131">
        <v>8.9056280000000001</v>
      </c>
      <c r="G2131">
        <v>2466</v>
      </c>
      <c r="H2131">
        <v>0.23472999999999999</v>
      </c>
      <c r="I2131">
        <v>8.2380060999999998</v>
      </c>
      <c r="K2131">
        <f t="shared" si="66"/>
        <v>0.23750579999999999</v>
      </c>
      <c r="L2131">
        <f t="shared" si="67"/>
        <v>1.0385110595193885</v>
      </c>
    </row>
    <row r="2132" spans="1:12" x14ac:dyDescent="0.2">
      <c r="A2132">
        <v>2467</v>
      </c>
      <c r="B2132">
        <v>0.23996429999999999</v>
      </c>
      <c r="C2132">
        <v>8.8598323000000008</v>
      </c>
      <c r="D2132">
        <v>2467</v>
      </c>
      <c r="E2132">
        <v>0.2462878</v>
      </c>
      <c r="F2132">
        <v>8.9236658999999996</v>
      </c>
      <c r="G2132">
        <v>2467</v>
      </c>
      <c r="H2132">
        <v>0.2336887</v>
      </c>
      <c r="I2132">
        <v>8.3983480999999998</v>
      </c>
      <c r="K2132">
        <f t="shared" si="66"/>
        <v>0.2368265</v>
      </c>
      <c r="L2132">
        <f t="shared" si="67"/>
        <v>1.039950343394848</v>
      </c>
    </row>
    <row r="2133" spans="1:12" x14ac:dyDescent="0.2">
      <c r="A2133">
        <v>2468</v>
      </c>
      <c r="B2133">
        <v>0.2405071</v>
      </c>
      <c r="C2133">
        <v>8.8714960999999999</v>
      </c>
      <c r="D2133">
        <v>2468</v>
      </c>
      <c r="E2133">
        <v>0.24589949999999999</v>
      </c>
      <c r="F2133">
        <v>8.9156191000000007</v>
      </c>
      <c r="G2133">
        <v>2468</v>
      </c>
      <c r="H2133">
        <v>0.23309640000000001</v>
      </c>
      <c r="I2133">
        <v>8.7984237000000007</v>
      </c>
      <c r="K2133">
        <f t="shared" si="66"/>
        <v>0.23680175000000001</v>
      </c>
      <c r="L2133">
        <f t="shared" si="67"/>
        <v>1.0384192684386833</v>
      </c>
    </row>
    <row r="2134" spans="1:12" x14ac:dyDescent="0.2">
      <c r="A2134">
        <v>2469</v>
      </c>
      <c r="B2134">
        <v>0.24133930000000001</v>
      </c>
      <c r="C2134">
        <v>8.8004086000000008</v>
      </c>
      <c r="D2134">
        <v>2469</v>
      </c>
      <c r="E2134">
        <v>0.24543719999999999</v>
      </c>
      <c r="F2134">
        <v>8.7180158999999993</v>
      </c>
      <c r="G2134">
        <v>2469</v>
      </c>
      <c r="H2134">
        <v>0.2311783</v>
      </c>
      <c r="I2134">
        <v>9.2892617000000008</v>
      </c>
      <c r="K2134">
        <f t="shared" si="66"/>
        <v>0.23625879999999999</v>
      </c>
      <c r="L2134">
        <f t="shared" si="67"/>
        <v>1.038848923299365</v>
      </c>
    </row>
    <row r="2135" spans="1:12" x14ac:dyDescent="0.2">
      <c r="A2135">
        <v>2470</v>
      </c>
      <c r="B2135">
        <v>0.24115439999999999</v>
      </c>
      <c r="C2135">
        <v>8.8835073999999992</v>
      </c>
      <c r="D2135">
        <v>2470</v>
      </c>
      <c r="E2135">
        <v>0.24434829999999999</v>
      </c>
      <c r="F2135">
        <v>9.1471102999999996</v>
      </c>
      <c r="G2135">
        <v>2470</v>
      </c>
      <c r="H2135">
        <v>0.22866310000000001</v>
      </c>
      <c r="I2135">
        <v>9.7781499000000007</v>
      </c>
      <c r="K2135">
        <f t="shared" si="66"/>
        <v>0.23490875</v>
      </c>
      <c r="L2135">
        <f t="shared" si="67"/>
        <v>1.0401839011956771</v>
      </c>
    </row>
    <row r="2136" spans="1:12" x14ac:dyDescent="0.2">
      <c r="A2136">
        <v>2471</v>
      </c>
      <c r="B2136">
        <v>0.24031459999999999</v>
      </c>
      <c r="C2136">
        <v>8.3936329999999995</v>
      </c>
      <c r="D2136">
        <v>2471</v>
      </c>
      <c r="E2136">
        <v>0.24390819999999999</v>
      </c>
      <c r="F2136">
        <v>9.2542398000000006</v>
      </c>
      <c r="G2136">
        <v>2471</v>
      </c>
      <c r="H2136">
        <v>0.22597880000000001</v>
      </c>
      <c r="I2136">
        <v>9.6664615999999999</v>
      </c>
      <c r="K2136">
        <f t="shared" si="66"/>
        <v>0.23314669999999998</v>
      </c>
      <c r="L2136">
        <f t="shared" si="67"/>
        <v>1.0461576337988057</v>
      </c>
    </row>
    <row r="2137" spans="1:12" x14ac:dyDescent="0.2">
      <c r="A2137">
        <v>2472</v>
      </c>
      <c r="B2137">
        <v>0.2398932</v>
      </c>
      <c r="C2137">
        <v>8.1803241</v>
      </c>
      <c r="D2137">
        <v>2472</v>
      </c>
      <c r="E2137">
        <v>0.2445049</v>
      </c>
      <c r="F2137">
        <v>8.8548650000000002</v>
      </c>
      <c r="G2137">
        <v>2472</v>
      </c>
      <c r="H2137">
        <v>0.22417519999999999</v>
      </c>
      <c r="I2137">
        <v>9.5824178</v>
      </c>
      <c r="K2137">
        <f t="shared" si="66"/>
        <v>0.2320342</v>
      </c>
      <c r="L2137">
        <f t="shared" si="67"/>
        <v>1.0537450944731424</v>
      </c>
    </row>
    <row r="2138" spans="1:12" x14ac:dyDescent="0.2">
      <c r="A2138">
        <v>2473</v>
      </c>
      <c r="B2138">
        <v>0.23988319999999999</v>
      </c>
      <c r="C2138">
        <v>8.6127648000000008</v>
      </c>
      <c r="D2138">
        <v>2473</v>
      </c>
      <c r="E2138">
        <v>0.24474960000000001</v>
      </c>
      <c r="F2138">
        <v>8.7526360000000007</v>
      </c>
      <c r="G2138">
        <v>2473</v>
      </c>
      <c r="H2138">
        <v>0.22355559999999999</v>
      </c>
      <c r="I2138">
        <v>9.2711781999999996</v>
      </c>
      <c r="K2138">
        <f t="shared" si="66"/>
        <v>0.23171939999999999</v>
      </c>
      <c r="L2138">
        <f t="shared" si="67"/>
        <v>1.0562326676143647</v>
      </c>
    </row>
    <row r="2139" spans="1:12" x14ac:dyDescent="0.2">
      <c r="A2139">
        <v>2474</v>
      </c>
      <c r="B2139">
        <v>0.23944399999999999</v>
      </c>
      <c r="C2139">
        <v>8.6128596000000002</v>
      </c>
      <c r="D2139">
        <v>2474</v>
      </c>
      <c r="E2139">
        <v>0.2445909</v>
      </c>
      <c r="F2139">
        <v>8.8307506999999994</v>
      </c>
      <c r="G2139">
        <v>2474</v>
      </c>
      <c r="H2139">
        <v>0.22421360000000001</v>
      </c>
      <c r="I2139">
        <v>8.5913082999999997</v>
      </c>
      <c r="K2139">
        <f t="shared" si="66"/>
        <v>0.2318288</v>
      </c>
      <c r="L2139">
        <f t="shared" si="67"/>
        <v>1.0550496745874542</v>
      </c>
    </row>
    <row r="2140" spans="1:12" x14ac:dyDescent="0.2">
      <c r="A2140">
        <v>2475</v>
      </c>
      <c r="B2140">
        <v>0.24007809999999999</v>
      </c>
      <c r="C2140">
        <v>8.4125975000000004</v>
      </c>
      <c r="D2140">
        <v>2475</v>
      </c>
      <c r="E2140">
        <v>0.24387229999999999</v>
      </c>
      <c r="F2140">
        <v>9.2738285000000005</v>
      </c>
      <c r="G2140">
        <v>2475</v>
      </c>
      <c r="H2140">
        <v>0.22616230000000001</v>
      </c>
      <c r="I2140">
        <v>8.4244883999999995</v>
      </c>
      <c r="K2140">
        <f t="shared" si="66"/>
        <v>0.2331202</v>
      </c>
      <c r="L2140">
        <f t="shared" si="67"/>
        <v>1.0461225582339067</v>
      </c>
    </row>
    <row r="2141" spans="1:12" x14ac:dyDescent="0.2">
      <c r="A2141">
        <v>2476</v>
      </c>
      <c r="B2141">
        <v>0.239838</v>
      </c>
      <c r="C2141">
        <v>8.5645360999999998</v>
      </c>
      <c r="D2141">
        <v>2476</v>
      </c>
      <c r="E2141">
        <v>0.24303269999999999</v>
      </c>
      <c r="F2141">
        <v>9.7922419999999999</v>
      </c>
      <c r="G2141">
        <v>2476</v>
      </c>
      <c r="H2141">
        <v>0.22663420000000001</v>
      </c>
      <c r="I2141">
        <v>8.8102105999999996</v>
      </c>
      <c r="K2141">
        <f t="shared" si="66"/>
        <v>0.2332361</v>
      </c>
      <c r="L2141">
        <f t="shared" si="67"/>
        <v>1.0420029317931485</v>
      </c>
    </row>
    <row r="2142" spans="1:12" x14ac:dyDescent="0.2">
      <c r="A2142">
        <v>2477</v>
      </c>
      <c r="B2142">
        <v>0.2388324</v>
      </c>
      <c r="C2142">
        <v>8.3034467999999997</v>
      </c>
      <c r="D2142">
        <v>2477</v>
      </c>
      <c r="E2142">
        <v>0.2403807</v>
      </c>
      <c r="F2142">
        <v>10.2096283</v>
      </c>
      <c r="G2142">
        <v>2477</v>
      </c>
      <c r="H2142">
        <v>0.2276744</v>
      </c>
      <c r="I2142">
        <v>8.0845714999999991</v>
      </c>
      <c r="K2142">
        <f t="shared" si="66"/>
        <v>0.2332534</v>
      </c>
      <c r="L2142">
        <f t="shared" si="67"/>
        <v>1.0305560390545219</v>
      </c>
    </row>
    <row r="2143" spans="1:12" x14ac:dyDescent="0.2">
      <c r="A2143">
        <v>2478</v>
      </c>
      <c r="B2143">
        <v>0.23694660000000001</v>
      </c>
      <c r="C2143">
        <v>8.3318359999999991</v>
      </c>
      <c r="D2143">
        <v>2478</v>
      </c>
      <c r="E2143">
        <v>0.2391346</v>
      </c>
      <c r="F2143">
        <v>10.6863131</v>
      </c>
      <c r="G2143">
        <v>2478</v>
      </c>
      <c r="H2143">
        <v>0.2274747</v>
      </c>
      <c r="I2143">
        <v>7.5035981999999999</v>
      </c>
      <c r="K2143">
        <f t="shared" si="66"/>
        <v>0.23221065000000002</v>
      </c>
      <c r="L2143">
        <f t="shared" si="67"/>
        <v>1.0298175385151369</v>
      </c>
    </row>
    <row r="2144" spans="1:12" x14ac:dyDescent="0.2">
      <c r="A2144">
        <v>2479</v>
      </c>
      <c r="B2144">
        <v>0.2349754</v>
      </c>
      <c r="C2144">
        <v>9.5593322999999994</v>
      </c>
      <c r="D2144">
        <v>2479</v>
      </c>
      <c r="E2144">
        <v>0.24066760000000001</v>
      </c>
      <c r="F2144">
        <v>10.2527749</v>
      </c>
      <c r="G2144">
        <v>2479</v>
      </c>
      <c r="H2144">
        <v>0.2262142</v>
      </c>
      <c r="I2144">
        <v>7.3741633000000002</v>
      </c>
      <c r="K2144">
        <f t="shared" si="66"/>
        <v>0.23059479999999999</v>
      </c>
      <c r="L2144">
        <f t="shared" si="67"/>
        <v>1.0436818176298859</v>
      </c>
    </row>
    <row r="2145" spans="1:12" x14ac:dyDescent="0.2">
      <c r="A2145">
        <v>2480</v>
      </c>
      <c r="B2145">
        <v>0.23457149999999999</v>
      </c>
      <c r="C2145">
        <v>10.533924499999999</v>
      </c>
      <c r="D2145">
        <v>2480</v>
      </c>
      <c r="E2145">
        <v>0.24021719999999999</v>
      </c>
      <c r="F2145">
        <v>10.192224400000001</v>
      </c>
      <c r="G2145">
        <v>2480</v>
      </c>
      <c r="H2145">
        <v>0.227245</v>
      </c>
      <c r="I2145">
        <v>8.3993090000000006</v>
      </c>
      <c r="K2145">
        <f t="shared" si="66"/>
        <v>0.23090824999999998</v>
      </c>
      <c r="L2145">
        <f t="shared" si="67"/>
        <v>1.0403144972083067</v>
      </c>
    </row>
    <row r="2146" spans="1:12" x14ac:dyDescent="0.2">
      <c r="A2146">
        <v>2481</v>
      </c>
      <c r="B2146">
        <v>0.23422850000000001</v>
      </c>
      <c r="C2146">
        <v>10.630003500000001</v>
      </c>
      <c r="D2146">
        <v>2481</v>
      </c>
      <c r="E2146">
        <v>0.24132619999999999</v>
      </c>
      <c r="F2146">
        <v>11.0127889</v>
      </c>
      <c r="G2146">
        <v>2481</v>
      </c>
      <c r="H2146">
        <v>0.22583</v>
      </c>
      <c r="I2146">
        <v>9.8736168000000006</v>
      </c>
      <c r="K2146">
        <f t="shared" si="66"/>
        <v>0.23002925000000002</v>
      </c>
      <c r="L2146">
        <f t="shared" si="67"/>
        <v>1.0491109282841202</v>
      </c>
    </row>
    <row r="2147" spans="1:12" x14ac:dyDescent="0.2">
      <c r="A2147">
        <v>2482</v>
      </c>
      <c r="B2147">
        <v>0.23588029999999999</v>
      </c>
      <c r="C2147">
        <v>10.9450731</v>
      </c>
      <c r="D2147">
        <v>2482</v>
      </c>
      <c r="E2147">
        <v>0.24210999999999999</v>
      </c>
      <c r="F2147">
        <v>10.861490699999999</v>
      </c>
      <c r="G2147">
        <v>2482</v>
      </c>
      <c r="H2147">
        <v>0.22370470000000001</v>
      </c>
      <c r="I2147">
        <v>10.166535100000001</v>
      </c>
      <c r="K2147">
        <f t="shared" si="66"/>
        <v>0.22979250000000001</v>
      </c>
      <c r="L2147">
        <f t="shared" si="67"/>
        <v>1.0536027067898213</v>
      </c>
    </row>
    <row r="2148" spans="1:12" x14ac:dyDescent="0.2">
      <c r="A2148">
        <v>2483</v>
      </c>
      <c r="B2148">
        <v>0.23647869999999999</v>
      </c>
      <c r="C2148">
        <v>10.7905268</v>
      </c>
      <c r="D2148">
        <v>2483</v>
      </c>
      <c r="E2148">
        <v>0.24068990000000001</v>
      </c>
      <c r="F2148">
        <v>10.3873023</v>
      </c>
      <c r="G2148">
        <v>2483</v>
      </c>
      <c r="H2148">
        <v>0.2208987</v>
      </c>
      <c r="I2148">
        <v>10.368266200000001</v>
      </c>
      <c r="K2148">
        <f t="shared" si="66"/>
        <v>0.22868869999999999</v>
      </c>
      <c r="L2148">
        <f t="shared" si="67"/>
        <v>1.0524783253392058</v>
      </c>
    </row>
    <row r="2149" spans="1:12" x14ac:dyDescent="0.2">
      <c r="A2149">
        <v>2484</v>
      </c>
      <c r="B2149">
        <v>0.23500380000000001</v>
      </c>
      <c r="C2149">
        <v>10.280082999999999</v>
      </c>
      <c r="D2149">
        <v>2484</v>
      </c>
      <c r="E2149">
        <v>0.24294850000000001</v>
      </c>
      <c r="F2149">
        <v>9.7741851999999998</v>
      </c>
      <c r="G2149">
        <v>2484</v>
      </c>
      <c r="H2149">
        <v>0.2173004</v>
      </c>
      <c r="I2149">
        <v>11.5406502</v>
      </c>
      <c r="K2149">
        <f t="shared" si="66"/>
        <v>0.22615210000000002</v>
      </c>
      <c r="L2149">
        <f t="shared" si="67"/>
        <v>1.0742703693664573</v>
      </c>
    </row>
    <row r="2150" spans="1:12" x14ac:dyDescent="0.2">
      <c r="A2150">
        <v>2485</v>
      </c>
      <c r="B2150">
        <v>0.23324539999999999</v>
      </c>
      <c r="C2150">
        <v>11.102070400000001</v>
      </c>
      <c r="D2150">
        <v>2485</v>
      </c>
      <c r="E2150">
        <v>0.2429115</v>
      </c>
      <c r="F2150">
        <v>9.0280863</v>
      </c>
      <c r="G2150">
        <v>2485</v>
      </c>
      <c r="H2150">
        <v>0.21788869999999999</v>
      </c>
      <c r="I2150">
        <v>12.2274628</v>
      </c>
      <c r="K2150">
        <f t="shared" si="66"/>
        <v>0.22556704999999999</v>
      </c>
      <c r="L2150">
        <f t="shared" si="67"/>
        <v>1.0768926578593816</v>
      </c>
    </row>
    <row r="2151" spans="1:12" x14ac:dyDescent="0.2">
      <c r="A2151">
        <v>2486</v>
      </c>
      <c r="B2151">
        <v>0.2289098</v>
      </c>
      <c r="C2151">
        <v>11.6903013</v>
      </c>
      <c r="D2151">
        <v>2486</v>
      </c>
      <c r="E2151">
        <v>0.24043020000000001</v>
      </c>
      <c r="F2151">
        <v>9.1284553000000006</v>
      </c>
      <c r="G2151">
        <v>2486</v>
      </c>
      <c r="H2151">
        <v>0.21874389999999999</v>
      </c>
      <c r="I2151">
        <v>14.0436914</v>
      </c>
      <c r="K2151">
        <f t="shared" si="66"/>
        <v>0.22382684999999999</v>
      </c>
      <c r="L2151">
        <f t="shared" si="67"/>
        <v>1.0741794382577425</v>
      </c>
    </row>
    <row r="2152" spans="1:12" x14ac:dyDescent="0.2">
      <c r="A2152">
        <v>2487</v>
      </c>
      <c r="B2152">
        <v>0.22677849999999999</v>
      </c>
      <c r="C2152">
        <v>10.8705164</v>
      </c>
      <c r="D2152">
        <v>2487</v>
      </c>
      <c r="E2152">
        <v>0.2408787</v>
      </c>
      <c r="F2152">
        <v>10.3139208</v>
      </c>
      <c r="G2152">
        <v>2487</v>
      </c>
      <c r="H2152">
        <v>0.22205030000000001</v>
      </c>
      <c r="I2152">
        <v>15.1483791</v>
      </c>
      <c r="K2152">
        <f t="shared" si="66"/>
        <v>0.22441440000000001</v>
      </c>
      <c r="L2152">
        <f t="shared" si="67"/>
        <v>1.0733656129018458</v>
      </c>
    </row>
    <row r="2153" spans="1:12" x14ac:dyDescent="0.2">
      <c r="A2153">
        <v>2488</v>
      </c>
      <c r="B2153">
        <v>0.22710159999999999</v>
      </c>
      <c r="C2153">
        <v>11.5843317</v>
      </c>
      <c r="D2153">
        <v>2488</v>
      </c>
      <c r="E2153">
        <v>0.23706759999999999</v>
      </c>
      <c r="F2153">
        <v>12.316687</v>
      </c>
      <c r="G2153">
        <v>2488</v>
      </c>
      <c r="H2153">
        <v>0.22450790000000001</v>
      </c>
      <c r="I2153">
        <v>14.964432800000001</v>
      </c>
      <c r="K2153">
        <f t="shared" si="66"/>
        <v>0.22580475</v>
      </c>
      <c r="L2153">
        <f t="shared" si="67"/>
        <v>1.0498787115860051</v>
      </c>
    </row>
    <row r="2154" spans="1:12" x14ac:dyDescent="0.2">
      <c r="A2154">
        <v>2489</v>
      </c>
      <c r="B2154">
        <v>0.226326</v>
      </c>
      <c r="C2154">
        <v>12.202385700000001</v>
      </c>
      <c r="D2154">
        <v>2489</v>
      </c>
      <c r="E2154">
        <v>0.23402300000000001</v>
      </c>
      <c r="F2154">
        <v>13.9217099</v>
      </c>
      <c r="G2154">
        <v>2489</v>
      </c>
      <c r="H2154">
        <v>0.22168009999999999</v>
      </c>
      <c r="I2154">
        <v>14.1270659</v>
      </c>
      <c r="K2154">
        <f t="shared" si="66"/>
        <v>0.22400304999999998</v>
      </c>
      <c r="L2154">
        <f t="shared" si="67"/>
        <v>1.0447313105781373</v>
      </c>
    </row>
    <row r="2155" spans="1:12" x14ac:dyDescent="0.2">
      <c r="A2155">
        <v>2490</v>
      </c>
      <c r="B2155">
        <v>0.22843289999999999</v>
      </c>
      <c r="C2155">
        <v>12.4983358</v>
      </c>
      <c r="D2155">
        <v>2490</v>
      </c>
      <c r="E2155">
        <v>0.23584630000000001</v>
      </c>
      <c r="F2155">
        <v>12.4571244</v>
      </c>
      <c r="G2155">
        <v>2490</v>
      </c>
      <c r="H2155">
        <v>0.220891</v>
      </c>
      <c r="I2155">
        <v>14.3611369</v>
      </c>
      <c r="K2155">
        <f t="shared" si="66"/>
        <v>0.22466195</v>
      </c>
      <c r="L2155">
        <f t="shared" si="67"/>
        <v>1.0497830184417076</v>
      </c>
    </row>
    <row r="2156" spans="1:12" x14ac:dyDescent="0.2">
      <c r="A2156">
        <v>2491</v>
      </c>
      <c r="B2156">
        <v>0.22902120000000001</v>
      </c>
      <c r="C2156">
        <v>14.113073399999999</v>
      </c>
      <c r="D2156">
        <v>2491</v>
      </c>
      <c r="E2156">
        <v>0.2353037</v>
      </c>
      <c r="F2156">
        <v>11.009030900000001</v>
      </c>
      <c r="G2156">
        <v>2491</v>
      </c>
      <c r="H2156">
        <v>0.22308610000000001</v>
      </c>
      <c r="I2156">
        <v>12.0060725</v>
      </c>
      <c r="K2156">
        <f t="shared" si="66"/>
        <v>0.22605364999999999</v>
      </c>
      <c r="L2156">
        <f t="shared" si="67"/>
        <v>1.0409197108739452</v>
      </c>
    </row>
    <row r="2157" spans="1:12" x14ac:dyDescent="0.2">
      <c r="A2157">
        <v>2492</v>
      </c>
      <c r="B2157">
        <v>0.23080600000000001</v>
      </c>
      <c r="C2157">
        <v>14.057744700000001</v>
      </c>
      <c r="D2157">
        <v>2492</v>
      </c>
      <c r="E2157">
        <v>0.2390746</v>
      </c>
      <c r="F2157">
        <v>9.2581589999999991</v>
      </c>
      <c r="G2157">
        <v>2492</v>
      </c>
      <c r="H2157">
        <v>0.22458710000000001</v>
      </c>
      <c r="I2157">
        <v>11.0991696</v>
      </c>
      <c r="K2157">
        <f t="shared" si="66"/>
        <v>0.22769655</v>
      </c>
      <c r="L2157">
        <f t="shared" si="67"/>
        <v>1.0499702345072861</v>
      </c>
    </row>
    <row r="2158" spans="1:12" x14ac:dyDescent="0.2">
      <c r="A2158">
        <v>2493</v>
      </c>
      <c r="B2158">
        <v>0.23299320000000001</v>
      </c>
      <c r="C2158">
        <v>13.5989553</v>
      </c>
      <c r="D2158">
        <v>2493</v>
      </c>
      <c r="E2158">
        <v>0.2357611</v>
      </c>
      <c r="F2158">
        <v>8.6062846999999998</v>
      </c>
      <c r="G2158">
        <v>2493</v>
      </c>
      <c r="H2158">
        <v>0.22225539999999999</v>
      </c>
      <c r="I2158">
        <v>10.876444599999999</v>
      </c>
      <c r="K2158">
        <f t="shared" si="66"/>
        <v>0.2276243</v>
      </c>
      <c r="L2158">
        <f t="shared" si="67"/>
        <v>1.0357466228342054</v>
      </c>
    </row>
    <row r="2159" spans="1:12" x14ac:dyDescent="0.2">
      <c r="A2159">
        <v>2494</v>
      </c>
      <c r="B2159">
        <v>0.22967409999999999</v>
      </c>
      <c r="C2159">
        <v>11.7367252</v>
      </c>
      <c r="D2159">
        <v>2494</v>
      </c>
      <c r="E2159">
        <v>0.23531289999999999</v>
      </c>
      <c r="F2159">
        <v>10.391265300000001</v>
      </c>
      <c r="G2159">
        <v>2494</v>
      </c>
      <c r="H2159">
        <v>0.21821670000000001</v>
      </c>
      <c r="I2159">
        <v>11.8004917</v>
      </c>
      <c r="K2159">
        <f t="shared" si="66"/>
        <v>0.22394540000000002</v>
      </c>
      <c r="L2159">
        <f t="shared" si="67"/>
        <v>1.050760140641424</v>
      </c>
    </row>
    <row r="2160" spans="1:12" x14ac:dyDescent="0.2">
      <c r="A2160">
        <v>2495</v>
      </c>
      <c r="B2160">
        <v>0.22764280000000001</v>
      </c>
      <c r="C2160">
        <v>10.559335300000001</v>
      </c>
      <c r="D2160">
        <v>2495</v>
      </c>
      <c r="E2160">
        <v>0.23456859999999999</v>
      </c>
      <c r="F2160">
        <v>11.787681900000001</v>
      </c>
      <c r="G2160">
        <v>2495</v>
      </c>
      <c r="H2160">
        <v>0.21548600000000001</v>
      </c>
      <c r="I2160">
        <v>11.455292999999999</v>
      </c>
      <c r="K2160">
        <f t="shared" si="66"/>
        <v>0.22156439999999999</v>
      </c>
      <c r="L2160">
        <f t="shared" si="67"/>
        <v>1.0586926419587261</v>
      </c>
    </row>
    <row r="2161" spans="1:12" x14ac:dyDescent="0.2">
      <c r="A2161">
        <v>2496</v>
      </c>
      <c r="B2161">
        <v>0.22757330000000001</v>
      </c>
      <c r="C2161">
        <v>9.8347128999999995</v>
      </c>
      <c r="D2161">
        <v>2496</v>
      </c>
      <c r="E2161">
        <v>0.2327834</v>
      </c>
      <c r="F2161">
        <v>12.1078873</v>
      </c>
      <c r="G2161">
        <v>2496</v>
      </c>
      <c r="H2161">
        <v>0.21627279999999999</v>
      </c>
      <c r="I2161">
        <v>12.1989813</v>
      </c>
      <c r="K2161">
        <f t="shared" si="66"/>
        <v>0.22192305000000001</v>
      </c>
      <c r="L2161">
        <f t="shared" si="67"/>
        <v>1.0489374582766413</v>
      </c>
    </row>
    <row r="2162" spans="1:12" x14ac:dyDescent="0.2">
      <c r="A2162">
        <v>2497</v>
      </c>
      <c r="B2162">
        <v>0.22496250000000001</v>
      </c>
      <c r="C2162">
        <v>10.273358399999999</v>
      </c>
      <c r="D2162">
        <v>2497</v>
      </c>
      <c r="E2162">
        <v>0.23680509999999999</v>
      </c>
      <c r="F2162">
        <v>12.3309122</v>
      </c>
      <c r="G2162">
        <v>2497</v>
      </c>
      <c r="H2162">
        <v>0.22159010000000001</v>
      </c>
      <c r="I2162">
        <v>12.9201221</v>
      </c>
      <c r="K2162">
        <f t="shared" si="66"/>
        <v>0.22327630000000001</v>
      </c>
      <c r="L2162">
        <f t="shared" si="67"/>
        <v>1.0605921900353956</v>
      </c>
    </row>
    <row r="2163" spans="1:12" x14ac:dyDescent="0.2">
      <c r="A2163">
        <v>2498</v>
      </c>
      <c r="B2163">
        <v>0.22479740000000001</v>
      </c>
      <c r="C2163">
        <v>10.5992525</v>
      </c>
      <c r="D2163">
        <v>2498</v>
      </c>
      <c r="E2163">
        <v>0.24010419999999999</v>
      </c>
      <c r="F2163">
        <v>13.0433976</v>
      </c>
      <c r="G2163">
        <v>2498</v>
      </c>
      <c r="H2163">
        <v>0.2244728</v>
      </c>
      <c r="I2163">
        <v>11.963362200000001</v>
      </c>
      <c r="K2163">
        <f t="shared" si="66"/>
        <v>0.2246351</v>
      </c>
      <c r="L2163">
        <f t="shared" si="67"/>
        <v>1.0688632364220907</v>
      </c>
    </row>
    <row r="2164" spans="1:12" x14ac:dyDescent="0.2">
      <c r="A2164">
        <v>2499</v>
      </c>
      <c r="B2164">
        <v>0.22552430000000001</v>
      </c>
      <c r="C2164">
        <v>11.216891499999999</v>
      </c>
      <c r="D2164">
        <v>2499</v>
      </c>
      <c r="E2164">
        <v>0.2417425</v>
      </c>
      <c r="F2164">
        <v>12.593052699999999</v>
      </c>
      <c r="G2164">
        <v>2499</v>
      </c>
      <c r="H2164">
        <v>0.22229689999999999</v>
      </c>
      <c r="I2164">
        <v>11.9091498</v>
      </c>
      <c r="K2164">
        <f t="shared" si="66"/>
        <v>0.22391060000000002</v>
      </c>
      <c r="L2164">
        <f t="shared" si="67"/>
        <v>1.079638480715071</v>
      </c>
    </row>
    <row r="2165" spans="1:12" x14ac:dyDescent="0.2">
      <c r="A2165">
        <v>2500</v>
      </c>
      <c r="B2165">
        <v>0.2239708</v>
      </c>
      <c r="C2165">
        <v>11.8877234</v>
      </c>
      <c r="D2165">
        <v>2500</v>
      </c>
      <c r="E2165">
        <v>0.24431410000000001</v>
      </c>
      <c r="F2165">
        <v>12.2922443</v>
      </c>
      <c r="G2165">
        <v>2500</v>
      </c>
      <c r="H2165">
        <v>0.2205367</v>
      </c>
      <c r="I2165">
        <v>13.495507</v>
      </c>
      <c r="K2165">
        <f t="shared" si="66"/>
        <v>0.22225375</v>
      </c>
      <c r="L2165">
        <f t="shared" si="67"/>
        <v>1.0992574928432028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reflectance_summary</vt:lpstr>
      <vt:lpstr>Refl plot</vt:lpstr>
      <vt:lpstr>49 deg divided by nadir</vt:lpstr>
    </vt:vector>
  </TitlesOfParts>
  <Company>NASA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McCorkel</dc:creator>
  <cp:lastModifiedBy>Joel McCorkel</cp:lastModifiedBy>
  <dcterms:created xsi:type="dcterms:W3CDTF">2017-04-05T01:06:03Z</dcterms:created>
  <dcterms:modified xsi:type="dcterms:W3CDTF">2017-04-05T01:10:09Z</dcterms:modified>
</cp:coreProperties>
</file>